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<sst xmlns="http://schemas.openxmlformats.org/spreadsheetml/2006/main" count="1135" uniqueCount="219">
  <si>
    <t>Реклама в лифтах</t>
  </si>
  <si>
    <t>Реклама в подъездах</t>
  </si>
  <si>
    <t>Улица</t>
  </si>
  <si>
    <t>Дом</t>
  </si>
  <si>
    <t>Корпус</t>
  </si>
  <si>
    <t>Подъезд</t>
  </si>
  <si>
    <t>Номер лифта</t>
  </si>
  <si>
    <t>Антивандальные стенды в лифтах</t>
  </si>
  <si>
    <t>Беговая аллея</t>
  </si>
  <si>
    <t>3</t>
  </si>
  <si>
    <t>1</t>
  </si>
  <si>
    <t>2</t>
  </si>
  <si>
    <t>4</t>
  </si>
  <si>
    <t>5</t>
  </si>
  <si>
    <t>7</t>
  </si>
  <si>
    <t>Беговая улица</t>
  </si>
  <si>
    <t>13</t>
  </si>
  <si>
    <t>8</t>
  </si>
  <si>
    <t>34</t>
  </si>
  <si>
    <t>Верхняя улица</t>
  </si>
  <si>
    <t>18</t>
  </si>
  <si>
    <t>Ленинградский проспект</t>
  </si>
  <si>
    <t>6</t>
  </si>
  <si>
    <t>9</t>
  </si>
  <si>
    <t>12</t>
  </si>
  <si>
    <t>14</t>
  </si>
  <si>
    <t>10</t>
  </si>
  <si>
    <t>24</t>
  </si>
  <si>
    <t>26</t>
  </si>
  <si>
    <t>27</t>
  </si>
  <si>
    <t>28</t>
  </si>
  <si>
    <t>11</t>
  </si>
  <si>
    <t>35</t>
  </si>
  <si>
    <t>33А</t>
  </si>
  <si>
    <t>Масловка Нижняя улица</t>
  </si>
  <si>
    <t>Нижняя улица</t>
  </si>
  <si>
    <t>Правды улица</t>
  </si>
  <si>
    <t>11/13</t>
  </si>
  <si>
    <t>3/1</t>
  </si>
  <si>
    <t>1/2</t>
  </si>
  <si>
    <t>7/9</t>
  </si>
  <si>
    <t>17/19</t>
  </si>
  <si>
    <t>2А</t>
  </si>
  <si>
    <t>Расковой улица</t>
  </si>
  <si>
    <t>30</t>
  </si>
  <si>
    <t>19/23</t>
  </si>
  <si>
    <t>24А</t>
  </si>
  <si>
    <t>Скаковая улица</t>
  </si>
  <si>
    <t>15</t>
  </si>
  <si>
    <t>Ямского поля 1-я улица</t>
  </si>
  <si>
    <t>Общее количество стендов</t>
  </si>
  <si>
    <t>корп</t>
  </si>
  <si>
    <t>стр</t>
  </si>
  <si>
    <t>Кол-во открытых</t>
  </si>
  <si>
    <t>Башиловка Новая ул.</t>
  </si>
  <si>
    <t>-</t>
  </si>
  <si>
    <t>16</t>
  </si>
  <si>
    <t>7/2</t>
  </si>
  <si>
    <t>Беговая ул.</t>
  </si>
  <si>
    <t>Беговой пр-д</t>
  </si>
  <si>
    <t>Верхняя ул.</t>
  </si>
  <si>
    <t>Ленинградский пр-т</t>
  </si>
  <si>
    <t>33</t>
  </si>
  <si>
    <t>Масловка Нижняя ул.</t>
  </si>
  <si>
    <t>Поликарпова ул.</t>
  </si>
  <si>
    <t>Правды ул.</t>
  </si>
  <si>
    <t>Расковой М. ул.</t>
  </si>
  <si>
    <t>17</t>
  </si>
  <si>
    <t>16/18</t>
  </si>
  <si>
    <t>16/26</t>
  </si>
  <si>
    <t>22</t>
  </si>
  <si>
    <t>22А</t>
  </si>
  <si>
    <t>23А</t>
  </si>
  <si>
    <t>25</t>
  </si>
  <si>
    <t>Расковой пер.</t>
  </si>
  <si>
    <t>Скаковая ул.</t>
  </si>
  <si>
    <t>18/2</t>
  </si>
  <si>
    <t>18А</t>
  </si>
  <si>
    <t>4/1</t>
  </si>
  <si>
    <t>Ямского Поля 3-я. ул</t>
  </si>
  <si>
    <t>Ямского Поля 5-я. ул</t>
  </si>
  <si>
    <t>23/25</t>
  </si>
  <si>
    <t xml:space="preserve">    Ленинградский пр-кт - ул. Беговая</t>
  </si>
  <si>
    <t xml:space="preserve">      1-ый Боткинский проезд, д. 2/6</t>
  </si>
  <si>
    <t xml:space="preserve">      1-ый Боткинский проезд, д. 4</t>
  </si>
  <si>
    <t xml:space="preserve">      1-ый Боткинский проезд, д. 6</t>
  </si>
  <si>
    <t xml:space="preserve">      Беговая улица, д. 11</t>
  </si>
  <si>
    <t xml:space="preserve">      Беговая улица, д. 13</t>
  </si>
  <si>
    <t xml:space="preserve">      Беговая улица, д. 17</t>
  </si>
  <si>
    <t xml:space="preserve">      Беговая улица, д. 5</t>
  </si>
  <si>
    <t xml:space="preserve">      Беговой проезд, д. 7</t>
  </si>
  <si>
    <t xml:space="preserve">      Беговой проезд, д. 8</t>
  </si>
  <si>
    <t xml:space="preserve">      Беговой проезд, д. 9</t>
  </si>
  <si>
    <t xml:space="preserve">      Ленинградский проспект, д. 33, к. 1-2</t>
  </si>
  <si>
    <t xml:space="preserve">      Ленинградский проспект, д. 33, к. 3</t>
  </si>
  <si>
    <t xml:space="preserve">      Ленинградский проспект, д. 33, к. 4</t>
  </si>
  <si>
    <t xml:space="preserve">      Ленинградский проспект, д. 33, к. 5</t>
  </si>
  <si>
    <t xml:space="preserve">      Ленинградский проспект, д. 33, к. 6</t>
  </si>
  <si>
    <t xml:space="preserve">      Ленинградский проспект, д. 33, к. 7</t>
  </si>
  <si>
    <t xml:space="preserve">      Ленинградский проспект, д. 33, к. 8</t>
  </si>
  <si>
    <t xml:space="preserve">      Ленинградский проспект, д. 33а</t>
  </si>
  <si>
    <t xml:space="preserve">      Ленинградский проспект, д. 35</t>
  </si>
  <si>
    <t xml:space="preserve">      Поликарпова  улица, д. 8</t>
  </si>
  <si>
    <t xml:space="preserve">    Ленинградский проспект-1-я ул.Ямского поля.</t>
  </si>
  <si>
    <t xml:space="preserve">      Ленинградский проспект, д. 12</t>
  </si>
  <si>
    <t xml:space="preserve">      Ленинградский проспект, д. 14, к. 1</t>
  </si>
  <si>
    <t xml:space="preserve">      Ленинградский проспект, д. 14, к. 4</t>
  </si>
  <si>
    <t xml:space="preserve">      Ленинградский проспект, д. 14, к. 5</t>
  </si>
  <si>
    <t xml:space="preserve">      Ленинградский проспект, д. 18</t>
  </si>
  <si>
    <t xml:space="preserve">      Ленинградский проспект, д. 4/2</t>
  </si>
  <si>
    <t xml:space="preserve">      Масловка Нижняя улица, д. 5</t>
  </si>
  <si>
    <t xml:space="preserve">      Масловка Нижняя улица, д. 5, к. 2</t>
  </si>
  <si>
    <t xml:space="preserve">      Масловка Нижняя улица, д. 5, к. 3</t>
  </si>
  <si>
    <t xml:space="preserve">      Масловка Нижняя улица, д. 5, стр. 1</t>
  </si>
  <si>
    <t xml:space="preserve">      Правды улица, д. 33</t>
  </si>
  <si>
    <t xml:space="preserve">      Правды улица, д. 4/19</t>
  </si>
  <si>
    <t xml:space="preserve">      Правды улица, д. 6/34</t>
  </si>
  <si>
    <t xml:space="preserve">      Ямского поля 1-я улица, д. 24</t>
  </si>
  <si>
    <t xml:space="preserve">      Ямского поля 3-я улица, д. 13</t>
  </si>
  <si>
    <t xml:space="preserve">      Ямского поля 3-я улица, д. 17</t>
  </si>
  <si>
    <t xml:space="preserve">    Новая Башиловка-ул. Расковой </t>
  </si>
  <si>
    <t xml:space="preserve">      Башиловка Новая улица, д. 10</t>
  </si>
  <si>
    <t xml:space="preserve">      Башиловка Новая улица, д. 12</t>
  </si>
  <si>
    <t xml:space="preserve">      Башиловка Новая улица, д. 14</t>
  </si>
  <si>
    <t xml:space="preserve">      Башиловка Новая улица, д. 4</t>
  </si>
  <si>
    <t xml:space="preserve">      Башиловка Новая улица, д. 6</t>
  </si>
  <si>
    <t xml:space="preserve">      Башиловка Новая улица, д. 8</t>
  </si>
  <si>
    <t xml:space="preserve">      Ленинградский проспект, д. 34</t>
  </si>
  <si>
    <t xml:space="preserve">      Масловка Нижняя улица, д. 11</t>
  </si>
  <si>
    <t xml:space="preserve">      Масловка Нижняя улица, д. 11-13</t>
  </si>
  <si>
    <t xml:space="preserve">      Расковой улица, д. 1</t>
  </si>
  <si>
    <t xml:space="preserve">      Расковой улица, д. 11</t>
  </si>
  <si>
    <t xml:space="preserve">      Расковой улица, д. 23 а</t>
  </si>
  <si>
    <t xml:space="preserve">      Расковой улица, д. 25</t>
  </si>
  <si>
    <t xml:space="preserve">      Расковой улица, д. 3</t>
  </si>
  <si>
    <t xml:space="preserve">      Расковой улица, д. 30</t>
  </si>
  <si>
    <t xml:space="preserve">      Расковой улица, д. 33</t>
  </si>
  <si>
    <t xml:space="preserve">      Расковой улица, д. 5</t>
  </si>
  <si>
    <t xml:space="preserve">      Расковой улица, д. 7</t>
  </si>
  <si>
    <t xml:space="preserve">      Расковой улица, д. 9</t>
  </si>
  <si>
    <t xml:space="preserve">    Ул. Беговая - ул. Скаковая </t>
  </si>
  <si>
    <t xml:space="preserve">      Беговая аллея, д. 3</t>
  </si>
  <si>
    <t xml:space="preserve">      Беговая аллея, д. 5/1</t>
  </si>
  <si>
    <t xml:space="preserve">      Беговая аллея, д. 5/2</t>
  </si>
  <si>
    <t xml:space="preserve">      Беговая аллея, д. 5/3</t>
  </si>
  <si>
    <t xml:space="preserve">      Беговая аллея, д. 7/2</t>
  </si>
  <si>
    <t xml:space="preserve">      Беговая аллея, д. 9</t>
  </si>
  <si>
    <t xml:space="preserve">      Беговая улица, д. 10</t>
  </si>
  <si>
    <t xml:space="preserve">      Беговая улица, д. 14</t>
  </si>
  <si>
    <t xml:space="preserve">      Беговая улица, д. 16</t>
  </si>
  <si>
    <t xml:space="preserve">      Беговая улица, д. 18, к. 2</t>
  </si>
  <si>
    <t xml:space="preserve">      Беговая улица, д. 2</t>
  </si>
  <si>
    <t xml:space="preserve">      Беговая улица, д. 20, к. 2</t>
  </si>
  <si>
    <t xml:space="preserve">      Беговая улица, д. 24</t>
  </si>
  <si>
    <t xml:space="preserve">      Беговая улица, д. 26</t>
  </si>
  <si>
    <t xml:space="preserve">      Беговая улица, д. 28/30</t>
  </si>
  <si>
    <t xml:space="preserve">      Беговая улица, д. 32</t>
  </si>
  <si>
    <t xml:space="preserve">      Беговая улица, д. 34</t>
  </si>
  <si>
    <t xml:space="preserve">      Беговая улица, д. 4</t>
  </si>
  <si>
    <t xml:space="preserve">      Беговая улица, д. 6</t>
  </si>
  <si>
    <t xml:space="preserve">      Беговая улица, д. 6, к. 2</t>
  </si>
  <si>
    <t xml:space="preserve">      Беговая улица, д. 6, к. 3</t>
  </si>
  <si>
    <t xml:space="preserve">      Беговая улица, д. 6, к. 4</t>
  </si>
  <si>
    <t xml:space="preserve">      Верхняя улица, д. 1</t>
  </si>
  <si>
    <t xml:space="preserve">      Верхняя улица, д. 14-16</t>
  </si>
  <si>
    <t xml:space="preserve">      Верхняя улица, д. 18</t>
  </si>
  <si>
    <t xml:space="preserve">      Верхняя улица, д. 3, к. 1</t>
  </si>
  <si>
    <t xml:space="preserve">      Верхняя улица, д. 3, к. 2</t>
  </si>
  <si>
    <t xml:space="preserve">      Ленинградский проспект, д. 1</t>
  </si>
  <si>
    <t xml:space="preserve">      Ленинградский проспект, д. 11</t>
  </si>
  <si>
    <t xml:space="preserve">      Ленинградский проспект, д. 13</t>
  </si>
  <si>
    <t xml:space="preserve">      Ленинградский проспект, д. 5, стр. 2</t>
  </si>
  <si>
    <t xml:space="preserve">      Ленинградский проспект, д. 5, стр. 3</t>
  </si>
  <si>
    <t xml:space="preserve">      Ленинградский проспект, д. 9</t>
  </si>
  <si>
    <t xml:space="preserve">      Нижняя улица, д. 11</t>
  </si>
  <si>
    <t xml:space="preserve">      Нижняя улица, д. 3</t>
  </si>
  <si>
    <t xml:space="preserve">      Нижняя улица, д. 4</t>
  </si>
  <si>
    <t xml:space="preserve">      Нижняя улица, д. 5</t>
  </si>
  <si>
    <t xml:space="preserve">      Нижняя улица, д. 6</t>
  </si>
  <si>
    <t xml:space="preserve">      Нижняя улица, д. 7</t>
  </si>
  <si>
    <t xml:space="preserve">      Скаковая улица, д. 13, к. 1</t>
  </si>
  <si>
    <t xml:space="preserve">      Скаковая улица, д. 13, к. 2</t>
  </si>
  <si>
    <t xml:space="preserve">      Скаковая улица, д. 14</t>
  </si>
  <si>
    <t xml:space="preserve">      Скаковая улица, д. 15, к. 1</t>
  </si>
  <si>
    <t xml:space="preserve">      Скаковая улица, д. 15, к. 2</t>
  </si>
  <si>
    <t xml:space="preserve">      Скаковая улица, д. 18, к. 2</t>
  </si>
  <si>
    <t xml:space="preserve">      Скаковая улица, д. 18а</t>
  </si>
  <si>
    <t xml:space="preserve">      Скаковая улица, д. 34-1</t>
  </si>
  <si>
    <t xml:space="preserve">      Скаковая улица, д. 34-2</t>
  </si>
  <si>
    <t xml:space="preserve">      Скаковая улица, д. 34-3</t>
  </si>
  <si>
    <t xml:space="preserve">      Скаковая улица, д. 34-4</t>
  </si>
  <si>
    <t xml:space="preserve">      Скаковая улица, д. 4/1, к. 1</t>
  </si>
  <si>
    <t xml:space="preserve">      Скаковая улица, д. 4/1, к. 2</t>
  </si>
  <si>
    <t xml:space="preserve">      Скаковая улица, д. 7</t>
  </si>
  <si>
    <t xml:space="preserve">    ул.Расковой-ул.Правды</t>
  </si>
  <si>
    <t xml:space="preserve">      Ленинградский проспект, д. 24</t>
  </si>
  <si>
    <t xml:space="preserve">      Ленинградский проспект, д. 26, к. 1</t>
  </si>
  <si>
    <t xml:space="preserve">      Ленинградский проспект, д. 28</t>
  </si>
  <si>
    <t xml:space="preserve">      Правды улица, д. 1/2</t>
  </si>
  <si>
    <t xml:space="preserve">      Правды улица, д. 11/13</t>
  </si>
  <si>
    <t xml:space="preserve">      Правды улица, д. 17/19</t>
  </si>
  <si>
    <t xml:space="preserve">      Правды улица, д. 5</t>
  </si>
  <si>
    <t xml:space="preserve">      Правды улица, д. 7/9</t>
  </si>
  <si>
    <t xml:space="preserve">      Расковой переулок, д. 17</t>
  </si>
  <si>
    <t xml:space="preserve">      Расковой переулок, д. 19/23</t>
  </si>
  <si>
    <t xml:space="preserve">      Расковой переулок, д. 24</t>
  </si>
  <si>
    <t xml:space="preserve">      Расковой улица, д. 14</t>
  </si>
  <si>
    <t xml:space="preserve">      Расковой улица, д. 16/18</t>
  </si>
  <si>
    <t xml:space="preserve">      Расковой улица, д. 16/26, к. 1</t>
  </si>
  <si>
    <t xml:space="preserve">      Расковой улица, д. 16/26, к. 2</t>
  </si>
  <si>
    <t xml:space="preserve">      Расковой улица, д. 16/26, к. 3</t>
  </si>
  <si>
    <t xml:space="preserve">      Расковой улица, д. 22, к. 1</t>
  </si>
  <si>
    <t xml:space="preserve">      Расковой улица, д. 22, к. 2</t>
  </si>
  <si>
    <t xml:space="preserve">      Расковой улица, д. 22а</t>
  </si>
  <si>
    <t xml:space="preserve">      Расковой улица, д. 24а</t>
  </si>
  <si>
    <t xml:space="preserve">      Расковой улица, д. 26/29</t>
  </si>
  <si>
    <t xml:space="preserve">      Ямского поля 5-я улица, д. 23/25, к. 1</t>
  </si>
  <si>
    <t xml:space="preserve">      Ямского поля 5-я улица, д. 23/25, к. 2</t>
  </si>
  <si>
    <t xml:space="preserve">      Ямского поля 5-я улица, д.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</si>
</sst>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center"/>
    </xf>
    <xf numFmtId="0" fontId="0" fillId="0" borderId="4" xfId="0" applyBorder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9" fillId="3" borderId="0" xfId="3" applyNumberFormat="1" applyFont="1" applyFill="1" applyBorder="1" applyAlignment="1">
      <alignment horizontal="center" vertical="center" shrinkToFit="1"/>
    </xf>
    <xf numFmtId="49" fontId="9" fillId="3" borderId="0" xfId="3" applyNumberFormat="1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 wrapText="1"/>
    </xf>
    <xf numFmtId="0" fontId="6" fillId="0" borderId="9" xfId="0" applyFont="1" applyFill="1" applyBorder="1"/>
    <xf numFmtId="0" fontId="0" fillId="0" borderId="9" xfId="0" applyFont="1" applyBorder="1" applyAlignment="1">
      <alignment horizontal="left"/>
    </xf>
    <xf numFmtId="1" fontId="0" fillId="0" borderId="9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4" xfId="1"/>
    <cellStyle name="Обычный_жилфонд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tabSelected="1" workbookViewId="0">
      <selection activeCell="K214" sqref="K214"/>
    </sheetView>
  </sheetViews>
  <sheetFormatPr defaultRowHeight="15"/>
  <cols>
    <col min="1" max="1" width="23.85546875" customWidth="1"/>
    <col min="2" max="2" width="5.5703125" customWidth="1"/>
    <col min="3" max="3" width="7.42578125" customWidth="1"/>
    <col min="4" max="4" width="11.42578125" customWidth="1"/>
    <col min="8" max="8" width="45.140625" customWidth="1"/>
    <col min="9" max="9" width="11.5703125" customWidth="1"/>
    <col min="10" max="10" width="12.7109375" customWidth="1"/>
    <col min="12" max="12" width="10.42578125" customWidth="1"/>
  </cols>
  <sheetData>
    <row r="1" spans="1:12">
      <c r="A1" s="2"/>
      <c r="B1" s="3"/>
      <c r="C1" s="3"/>
      <c r="D1" s="3"/>
      <c r="E1" s="3"/>
      <c r="F1" s="4"/>
      <c r="G1" s="18"/>
    </row>
    <row r="2" spans="1:12">
      <c r="A2" s="5"/>
      <c r="B2" s="6"/>
      <c r="C2" s="6"/>
      <c r="D2" s="6"/>
      <c r="E2" s="6"/>
      <c r="F2" s="7"/>
      <c r="G2" s="18"/>
    </row>
    <row r="3" spans="1:12">
      <c r="A3" s="5"/>
      <c r="B3" s="6"/>
      <c r="C3" s="6"/>
      <c r="D3" s="6"/>
      <c r="E3" s="6"/>
      <c r="F3" s="7"/>
      <c r="G3" s="18"/>
    </row>
    <row r="4" spans="1:12">
      <c r="A4" s="5"/>
      <c r="B4" s="6"/>
      <c r="C4" s="6"/>
      <c r="D4" s="6"/>
      <c r="E4" s="6"/>
      <c r="F4" s="7"/>
      <c r="G4" s="18"/>
    </row>
    <row r="5" spans="1:12">
      <c r="A5" s="8"/>
      <c r="B5" s="9"/>
      <c r="C5" s="9"/>
      <c r="D5" s="9"/>
      <c r="E5" s="9"/>
      <c r="F5" s="10"/>
      <c r="G5" s="18"/>
    </row>
    <row r="6" spans="1:12" ht="23.25">
      <c r="A6" s="19" t="s">
        <v>0</v>
      </c>
      <c r="B6" s="20"/>
      <c r="C6" s="20"/>
      <c r="D6" s="20"/>
      <c r="E6" s="20"/>
      <c r="F6" s="21"/>
      <c r="G6" s="18"/>
      <c r="H6" s="25" t="s">
        <v>1</v>
      </c>
      <c r="I6" s="26"/>
      <c r="J6" s="26"/>
      <c r="K6" s="26"/>
      <c r="L6" s="27"/>
    </row>
    <row r="7" spans="1:12" ht="60">
      <c r="A7" s="13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8"/>
      <c r="H7" s="28" t="s">
        <v>2</v>
      </c>
      <c r="I7" s="29" t="s">
        <v>3</v>
      </c>
      <c r="J7" s="29" t="s">
        <v>51</v>
      </c>
      <c r="K7" s="29" t="s">
        <v>52</v>
      </c>
      <c r="L7" s="30" t="s">
        <v>53</v>
      </c>
    </row>
    <row r="8" spans="1:12" ht="15" customHeight="1">
      <c r="A8" s="11" t="s">
        <v>8</v>
      </c>
      <c r="B8" s="12" t="s">
        <v>9</v>
      </c>
      <c r="C8" s="12"/>
      <c r="D8" s="12" t="s">
        <v>10</v>
      </c>
      <c r="E8" s="12" t="s">
        <v>10</v>
      </c>
      <c r="F8" s="11">
        <v>1</v>
      </c>
      <c r="H8" s="22" t="s">
        <v>54</v>
      </c>
      <c r="I8" s="23" t="s">
        <v>26</v>
      </c>
      <c r="J8" s="23" t="s">
        <v>55</v>
      </c>
      <c r="K8" s="23" t="s">
        <v>55</v>
      </c>
      <c r="L8" s="24">
        <v>2</v>
      </c>
    </row>
    <row r="9" spans="1:12" ht="13.5" customHeight="1">
      <c r="A9" s="11" t="s">
        <v>8</v>
      </c>
      <c r="B9" s="12" t="s">
        <v>9</v>
      </c>
      <c r="C9" s="12"/>
      <c r="D9" s="12" t="s">
        <v>11</v>
      </c>
      <c r="E9" s="12" t="s">
        <v>10</v>
      </c>
      <c r="F9" s="11">
        <v>1</v>
      </c>
      <c r="H9" s="22" t="s">
        <v>54</v>
      </c>
      <c r="I9" s="23" t="s">
        <v>56</v>
      </c>
      <c r="J9" s="23" t="s">
        <v>55</v>
      </c>
      <c r="K9" s="23" t="s">
        <v>55</v>
      </c>
      <c r="L9" s="24">
        <v>5</v>
      </c>
    </row>
    <row r="10" spans="1:12" ht="13.5" customHeight="1">
      <c r="A10" s="11" t="s">
        <v>8</v>
      </c>
      <c r="B10" s="12" t="s">
        <v>9</v>
      </c>
      <c r="C10" s="12"/>
      <c r="D10" s="12" t="s">
        <v>9</v>
      </c>
      <c r="E10" s="12" t="s">
        <v>10</v>
      </c>
      <c r="F10" s="11">
        <v>1</v>
      </c>
      <c r="H10" s="22" t="s">
        <v>54</v>
      </c>
      <c r="I10" s="23" t="s">
        <v>12</v>
      </c>
      <c r="J10" s="23" t="s">
        <v>55</v>
      </c>
      <c r="K10" s="23" t="s">
        <v>55</v>
      </c>
      <c r="L10" s="24">
        <v>1</v>
      </c>
    </row>
    <row r="11" spans="1:12">
      <c r="A11" s="11" t="s">
        <v>8</v>
      </c>
      <c r="B11" s="12" t="s">
        <v>9</v>
      </c>
      <c r="C11" s="12"/>
      <c r="D11" s="12" t="s">
        <v>12</v>
      </c>
      <c r="E11" s="12" t="s">
        <v>10</v>
      </c>
      <c r="F11" s="11">
        <v>1</v>
      </c>
      <c r="H11" s="22" t="s">
        <v>54</v>
      </c>
      <c r="I11" s="23" t="s">
        <v>22</v>
      </c>
      <c r="J11" s="23" t="s">
        <v>55</v>
      </c>
      <c r="K11" s="23" t="s">
        <v>55</v>
      </c>
      <c r="L11" s="24">
        <v>6</v>
      </c>
    </row>
    <row r="12" spans="1:12" s="1" customFormat="1">
      <c r="A12" s="11" t="s">
        <v>8</v>
      </c>
      <c r="B12" s="12" t="s">
        <v>9</v>
      </c>
      <c r="C12" s="12"/>
      <c r="D12" s="12" t="s">
        <v>13</v>
      </c>
      <c r="E12" s="12" t="s">
        <v>10</v>
      </c>
      <c r="F12" s="11">
        <v>1</v>
      </c>
      <c r="H12" s="22" t="s">
        <v>8</v>
      </c>
      <c r="I12" s="23" t="s">
        <v>9</v>
      </c>
      <c r="J12" s="23" t="s">
        <v>55</v>
      </c>
      <c r="K12" s="23" t="s">
        <v>10</v>
      </c>
      <c r="L12" s="24">
        <v>7</v>
      </c>
    </row>
    <row r="13" spans="1:12" s="1" customFormat="1">
      <c r="A13" s="11" t="s">
        <v>8</v>
      </c>
      <c r="B13" s="12" t="s">
        <v>9</v>
      </c>
      <c r="C13" s="12"/>
      <c r="D13" s="12" t="s">
        <v>14</v>
      </c>
      <c r="E13" s="12" t="s">
        <v>10</v>
      </c>
      <c r="F13" s="11">
        <v>1</v>
      </c>
      <c r="H13" s="22" t="s">
        <v>8</v>
      </c>
      <c r="I13" s="23" t="s">
        <v>13</v>
      </c>
      <c r="J13" s="23" t="s">
        <v>10</v>
      </c>
      <c r="K13" s="23" t="s">
        <v>55</v>
      </c>
      <c r="L13" s="24">
        <v>4</v>
      </c>
    </row>
    <row r="14" spans="1:12" s="1" customFormat="1">
      <c r="A14" s="11" t="s">
        <v>8</v>
      </c>
      <c r="B14" s="12" t="s">
        <v>13</v>
      </c>
      <c r="C14" s="12" t="s">
        <v>11</v>
      </c>
      <c r="D14" s="12" t="s">
        <v>10</v>
      </c>
      <c r="E14" s="12" t="s">
        <v>10</v>
      </c>
      <c r="F14" s="11">
        <v>1</v>
      </c>
      <c r="H14" s="22" t="s">
        <v>8</v>
      </c>
      <c r="I14" s="23" t="s">
        <v>57</v>
      </c>
      <c r="J14" s="23" t="s">
        <v>55</v>
      </c>
      <c r="K14" s="23" t="s">
        <v>55</v>
      </c>
      <c r="L14" s="24">
        <v>1</v>
      </c>
    </row>
    <row r="15" spans="1:12" s="1" customFormat="1">
      <c r="A15" s="11" t="s">
        <v>8</v>
      </c>
      <c r="B15" s="12" t="s">
        <v>13</v>
      </c>
      <c r="C15" s="12" t="s">
        <v>11</v>
      </c>
      <c r="D15" s="12" t="s">
        <v>10</v>
      </c>
      <c r="E15" s="12" t="s">
        <v>11</v>
      </c>
      <c r="F15" s="11">
        <v>1</v>
      </c>
      <c r="H15" s="22" t="s">
        <v>58</v>
      </c>
      <c r="I15" s="23" t="s">
        <v>31</v>
      </c>
      <c r="J15" s="23" t="s">
        <v>55</v>
      </c>
      <c r="K15" s="23" t="s">
        <v>55</v>
      </c>
      <c r="L15" s="24">
        <v>4</v>
      </c>
    </row>
    <row r="16" spans="1:12" s="1" customFormat="1">
      <c r="A16" s="11" t="s">
        <v>8</v>
      </c>
      <c r="B16" s="12" t="s">
        <v>14</v>
      </c>
      <c r="C16" s="12" t="s">
        <v>11</v>
      </c>
      <c r="D16" s="12" t="s">
        <v>10</v>
      </c>
      <c r="E16" s="12" t="s">
        <v>10</v>
      </c>
      <c r="F16" s="11">
        <v>1</v>
      </c>
      <c r="H16" s="22" t="s">
        <v>58</v>
      </c>
      <c r="I16" s="23" t="s">
        <v>16</v>
      </c>
      <c r="J16" s="23" t="s">
        <v>55</v>
      </c>
      <c r="K16" s="23" t="s">
        <v>55</v>
      </c>
      <c r="L16" s="24">
        <v>5</v>
      </c>
    </row>
    <row r="17" spans="1:12" s="1" customFormat="1">
      <c r="A17" s="11" t="s">
        <v>15</v>
      </c>
      <c r="B17" s="12" t="s">
        <v>16</v>
      </c>
      <c r="C17" s="12"/>
      <c r="D17" s="12" t="s">
        <v>11</v>
      </c>
      <c r="E17" s="12" t="s">
        <v>10</v>
      </c>
      <c r="F17" s="11">
        <v>1</v>
      </c>
      <c r="H17" s="22" t="s">
        <v>58</v>
      </c>
      <c r="I17" s="23" t="s">
        <v>56</v>
      </c>
      <c r="J17" s="23" t="s">
        <v>55</v>
      </c>
      <c r="K17" s="23" t="s">
        <v>55</v>
      </c>
      <c r="L17" s="24">
        <v>1</v>
      </c>
    </row>
    <row r="18" spans="1:12" s="1" customFormat="1">
      <c r="A18" s="11" t="s">
        <v>15</v>
      </c>
      <c r="B18" s="12" t="s">
        <v>16</v>
      </c>
      <c r="C18" s="12"/>
      <c r="D18" s="12" t="s">
        <v>9</v>
      </c>
      <c r="E18" s="12" t="s">
        <v>10</v>
      </c>
      <c r="F18" s="11">
        <v>1</v>
      </c>
      <c r="H18" s="22" t="s">
        <v>58</v>
      </c>
      <c r="I18" s="23" t="s">
        <v>20</v>
      </c>
      <c r="J18" s="23" t="s">
        <v>10</v>
      </c>
      <c r="K18" s="23" t="s">
        <v>55</v>
      </c>
      <c r="L18" s="24">
        <v>2</v>
      </c>
    </row>
    <row r="19" spans="1:12" s="1" customFormat="1">
      <c r="A19" s="11" t="s">
        <v>15</v>
      </c>
      <c r="B19" s="12" t="s">
        <v>16</v>
      </c>
      <c r="C19" s="12"/>
      <c r="D19" s="12" t="s">
        <v>12</v>
      </c>
      <c r="E19" s="12" t="s">
        <v>10</v>
      </c>
      <c r="F19" s="11">
        <v>1</v>
      </c>
      <c r="H19" s="22" t="s">
        <v>58</v>
      </c>
      <c r="I19" s="23" t="s">
        <v>11</v>
      </c>
      <c r="J19" s="23" t="s">
        <v>55</v>
      </c>
      <c r="K19" s="23" t="s">
        <v>55</v>
      </c>
      <c r="L19" s="24">
        <v>3</v>
      </c>
    </row>
    <row r="20" spans="1:12" s="1" customFormat="1">
      <c r="A20" s="11" t="s">
        <v>15</v>
      </c>
      <c r="B20" s="12" t="s">
        <v>16</v>
      </c>
      <c r="C20" s="12"/>
      <c r="D20" s="12" t="s">
        <v>13</v>
      </c>
      <c r="E20" s="12" t="s">
        <v>10</v>
      </c>
      <c r="F20" s="11">
        <v>1</v>
      </c>
      <c r="H20" s="22" t="s">
        <v>58</v>
      </c>
      <c r="I20" s="23" t="s">
        <v>27</v>
      </c>
      <c r="J20" s="23" t="s">
        <v>55</v>
      </c>
      <c r="K20" s="23" t="s">
        <v>55</v>
      </c>
      <c r="L20" s="24">
        <v>4</v>
      </c>
    </row>
    <row r="21" spans="1:12" s="1" customFormat="1">
      <c r="A21" s="11" t="s">
        <v>15</v>
      </c>
      <c r="B21" s="12" t="s">
        <v>16</v>
      </c>
      <c r="C21" s="12"/>
      <c r="D21" s="12" t="s">
        <v>14</v>
      </c>
      <c r="E21" s="12" t="s">
        <v>10</v>
      </c>
      <c r="F21" s="11">
        <v>1</v>
      </c>
      <c r="H21" s="22" t="s">
        <v>58</v>
      </c>
      <c r="I21" s="23" t="s">
        <v>18</v>
      </c>
      <c r="J21" s="23" t="s">
        <v>55</v>
      </c>
      <c r="K21" s="23" t="s">
        <v>55</v>
      </c>
      <c r="L21" s="24">
        <v>1</v>
      </c>
    </row>
    <row r="22" spans="1:12" s="1" customFormat="1">
      <c r="A22" s="11" t="s">
        <v>15</v>
      </c>
      <c r="B22" s="12" t="s">
        <v>16</v>
      </c>
      <c r="C22" s="12"/>
      <c r="D22" s="12" t="s">
        <v>17</v>
      </c>
      <c r="E22" s="12" t="s">
        <v>10</v>
      </c>
      <c r="F22" s="11">
        <v>1</v>
      </c>
      <c r="H22" s="22" t="s">
        <v>58</v>
      </c>
      <c r="I22" s="23" t="s">
        <v>12</v>
      </c>
      <c r="J22" s="23" t="s">
        <v>55</v>
      </c>
      <c r="K22" s="23" t="s">
        <v>55</v>
      </c>
      <c r="L22" s="24">
        <v>2</v>
      </c>
    </row>
    <row r="23" spans="1:12" s="1" customFormat="1">
      <c r="A23" s="11" t="s">
        <v>15</v>
      </c>
      <c r="B23" s="12" t="s">
        <v>18</v>
      </c>
      <c r="C23" s="12"/>
      <c r="D23" s="12" t="s">
        <v>10</v>
      </c>
      <c r="E23" s="12" t="s">
        <v>10</v>
      </c>
      <c r="F23" s="11">
        <v>1</v>
      </c>
      <c r="H23" s="22" t="s">
        <v>58</v>
      </c>
      <c r="I23" s="23" t="s">
        <v>13</v>
      </c>
      <c r="J23" s="23" t="s">
        <v>55</v>
      </c>
      <c r="K23" s="23" t="s">
        <v>55</v>
      </c>
      <c r="L23" s="24">
        <v>1</v>
      </c>
    </row>
    <row r="24" spans="1:12" s="1" customFormat="1">
      <c r="A24" s="11" t="s">
        <v>15</v>
      </c>
      <c r="B24" s="12" t="s">
        <v>18</v>
      </c>
      <c r="C24" s="12"/>
      <c r="D24" s="12" t="s">
        <v>10</v>
      </c>
      <c r="E24" s="12" t="s">
        <v>11</v>
      </c>
      <c r="F24" s="11">
        <v>1</v>
      </c>
      <c r="H24" s="22" t="s">
        <v>58</v>
      </c>
      <c r="I24" s="23" t="s">
        <v>22</v>
      </c>
      <c r="J24" s="23" t="s">
        <v>12</v>
      </c>
      <c r="K24" s="23" t="s">
        <v>55</v>
      </c>
      <c r="L24" s="24">
        <v>1</v>
      </c>
    </row>
    <row r="25" spans="1:12" s="1" customFormat="1">
      <c r="A25" s="11" t="s">
        <v>15</v>
      </c>
      <c r="B25" s="12" t="s">
        <v>18</v>
      </c>
      <c r="C25" s="12"/>
      <c r="D25" s="12" t="s">
        <v>11</v>
      </c>
      <c r="E25" s="12" t="s">
        <v>10</v>
      </c>
      <c r="F25" s="11">
        <v>1</v>
      </c>
      <c r="H25" s="22" t="s">
        <v>59</v>
      </c>
      <c r="I25" s="23" t="s">
        <v>31</v>
      </c>
      <c r="J25" s="23" t="s">
        <v>55</v>
      </c>
      <c r="K25" s="23" t="s">
        <v>55</v>
      </c>
      <c r="L25" s="24">
        <v>2</v>
      </c>
    </row>
    <row r="26" spans="1:12" s="1" customFormat="1">
      <c r="A26" s="11" t="s">
        <v>15</v>
      </c>
      <c r="B26" s="12" t="s">
        <v>18</v>
      </c>
      <c r="C26" s="12"/>
      <c r="D26" s="12" t="s">
        <v>9</v>
      </c>
      <c r="E26" s="12" t="s">
        <v>10</v>
      </c>
      <c r="F26" s="11">
        <v>1</v>
      </c>
      <c r="H26" s="22" t="s">
        <v>59</v>
      </c>
      <c r="I26" s="23" t="s">
        <v>17</v>
      </c>
      <c r="J26" s="23" t="s">
        <v>55</v>
      </c>
      <c r="K26" s="23" t="s">
        <v>55</v>
      </c>
      <c r="L26" s="24">
        <v>1</v>
      </c>
    </row>
    <row r="27" spans="1:12" s="1" customFormat="1">
      <c r="A27" s="11" t="s">
        <v>15</v>
      </c>
      <c r="B27" s="12" t="s">
        <v>18</v>
      </c>
      <c r="C27" s="12"/>
      <c r="D27" s="12" t="s">
        <v>9</v>
      </c>
      <c r="E27" s="12" t="s">
        <v>11</v>
      </c>
      <c r="F27" s="11">
        <v>1</v>
      </c>
      <c r="H27" s="22" t="s">
        <v>60</v>
      </c>
      <c r="I27" s="23" t="s">
        <v>10</v>
      </c>
      <c r="J27" s="23" t="s">
        <v>55</v>
      </c>
      <c r="K27" s="23" t="s">
        <v>55</v>
      </c>
      <c r="L27" s="24">
        <v>1</v>
      </c>
    </row>
    <row r="28" spans="1:12" s="1" customFormat="1">
      <c r="A28" s="11" t="s">
        <v>19</v>
      </c>
      <c r="B28" s="12" t="s">
        <v>10</v>
      </c>
      <c r="C28" s="12"/>
      <c r="D28" s="12" t="s">
        <v>10</v>
      </c>
      <c r="E28" s="12" t="s">
        <v>10</v>
      </c>
      <c r="F28" s="11">
        <v>1</v>
      </c>
      <c r="H28" s="22" t="s">
        <v>60</v>
      </c>
      <c r="I28" s="23" t="s">
        <v>20</v>
      </c>
      <c r="J28" s="23" t="s">
        <v>55</v>
      </c>
      <c r="K28" s="23" t="s">
        <v>55</v>
      </c>
      <c r="L28" s="24">
        <v>1</v>
      </c>
    </row>
    <row r="29" spans="1:12" s="1" customFormat="1">
      <c r="A29" s="11" t="s">
        <v>19</v>
      </c>
      <c r="B29" s="12" t="s">
        <v>20</v>
      </c>
      <c r="C29" s="12"/>
      <c r="D29" s="12" t="s">
        <v>10</v>
      </c>
      <c r="E29" s="12" t="s">
        <v>10</v>
      </c>
      <c r="F29" s="11">
        <v>1</v>
      </c>
      <c r="H29" s="22" t="s">
        <v>61</v>
      </c>
      <c r="I29" s="23" t="s">
        <v>10</v>
      </c>
      <c r="J29" s="23" t="s">
        <v>55</v>
      </c>
      <c r="K29" s="23" t="s">
        <v>55</v>
      </c>
      <c r="L29" s="24">
        <v>4</v>
      </c>
    </row>
    <row r="30" spans="1:12" s="1" customFormat="1">
      <c r="A30" s="11" t="s">
        <v>19</v>
      </c>
      <c r="B30" s="12" t="s">
        <v>20</v>
      </c>
      <c r="C30" s="12"/>
      <c r="D30" s="12" t="s">
        <v>10</v>
      </c>
      <c r="E30" s="12" t="s">
        <v>11</v>
      </c>
      <c r="F30" s="11">
        <v>1</v>
      </c>
      <c r="H30" s="22" t="s">
        <v>61</v>
      </c>
      <c r="I30" s="23" t="s">
        <v>24</v>
      </c>
      <c r="J30" s="23" t="s">
        <v>55</v>
      </c>
      <c r="K30" s="23" t="s">
        <v>55</v>
      </c>
      <c r="L30" s="24">
        <v>3</v>
      </c>
    </row>
    <row r="31" spans="1:12" s="1" customFormat="1">
      <c r="A31" s="11" t="s">
        <v>21</v>
      </c>
      <c r="B31" s="12" t="s">
        <v>10</v>
      </c>
      <c r="C31" s="12"/>
      <c r="D31" s="12" t="s">
        <v>10</v>
      </c>
      <c r="E31" s="12" t="s">
        <v>10</v>
      </c>
      <c r="F31" s="11">
        <v>1</v>
      </c>
      <c r="H31" s="22" t="s">
        <v>61</v>
      </c>
      <c r="I31" s="23" t="s">
        <v>16</v>
      </c>
      <c r="J31" s="23" t="s">
        <v>55</v>
      </c>
      <c r="K31" s="23" t="s">
        <v>55</v>
      </c>
      <c r="L31" s="24">
        <v>4</v>
      </c>
    </row>
    <row r="32" spans="1:12" s="1" customFormat="1">
      <c r="A32" s="11" t="s">
        <v>21</v>
      </c>
      <c r="B32" s="12" t="s">
        <v>10</v>
      </c>
      <c r="C32" s="12"/>
      <c r="D32" s="12" t="s">
        <v>9</v>
      </c>
      <c r="E32" s="12" t="s">
        <v>10</v>
      </c>
      <c r="F32" s="11">
        <v>1</v>
      </c>
      <c r="H32" s="22" t="s">
        <v>61</v>
      </c>
      <c r="I32" s="23" t="s">
        <v>25</v>
      </c>
      <c r="J32" s="23" t="s">
        <v>55</v>
      </c>
      <c r="K32" s="23" t="s">
        <v>55</v>
      </c>
      <c r="L32" s="24">
        <v>8</v>
      </c>
    </row>
    <row r="33" spans="1:12" s="1" customFormat="1">
      <c r="A33" s="11" t="s">
        <v>21</v>
      </c>
      <c r="B33" s="12" t="s">
        <v>10</v>
      </c>
      <c r="C33" s="12"/>
      <c r="D33" s="12" t="s">
        <v>12</v>
      </c>
      <c r="E33" s="12" t="s">
        <v>10</v>
      </c>
      <c r="F33" s="11">
        <v>1</v>
      </c>
      <c r="H33" s="22" t="s">
        <v>61</v>
      </c>
      <c r="I33" s="23" t="s">
        <v>25</v>
      </c>
      <c r="J33" s="23" t="s">
        <v>55</v>
      </c>
      <c r="K33" s="23" t="s">
        <v>12</v>
      </c>
      <c r="L33" s="24">
        <v>3</v>
      </c>
    </row>
    <row r="34" spans="1:12" s="1" customFormat="1">
      <c r="A34" s="11" t="s">
        <v>21</v>
      </c>
      <c r="B34" s="12" t="s">
        <v>10</v>
      </c>
      <c r="C34" s="12"/>
      <c r="D34" s="12" t="s">
        <v>13</v>
      </c>
      <c r="E34" s="12" t="s">
        <v>10</v>
      </c>
      <c r="F34" s="11">
        <v>1</v>
      </c>
      <c r="H34" s="22" t="s">
        <v>61</v>
      </c>
      <c r="I34" s="23" t="s">
        <v>25</v>
      </c>
      <c r="J34" s="23" t="s">
        <v>55</v>
      </c>
      <c r="K34" s="23" t="s">
        <v>13</v>
      </c>
      <c r="L34" s="24">
        <v>2</v>
      </c>
    </row>
    <row r="35" spans="1:12" s="1" customFormat="1">
      <c r="A35" s="11" t="s">
        <v>21</v>
      </c>
      <c r="B35" s="12" t="s">
        <v>10</v>
      </c>
      <c r="C35" s="12"/>
      <c r="D35" s="12" t="s">
        <v>22</v>
      </c>
      <c r="E35" s="12" t="s">
        <v>10</v>
      </c>
      <c r="F35" s="11">
        <v>1</v>
      </c>
      <c r="H35" s="22" t="s">
        <v>61</v>
      </c>
      <c r="I35" s="23" t="s">
        <v>30</v>
      </c>
      <c r="J35" s="23" t="s">
        <v>55</v>
      </c>
      <c r="K35" s="23" t="s">
        <v>55</v>
      </c>
      <c r="L35" s="24">
        <v>9</v>
      </c>
    </row>
    <row r="36" spans="1:12" s="1" customFormat="1">
      <c r="A36" s="11" t="s">
        <v>21</v>
      </c>
      <c r="B36" s="12" t="s">
        <v>13</v>
      </c>
      <c r="C36" s="12" t="s">
        <v>11</v>
      </c>
      <c r="D36" s="12" t="s">
        <v>11</v>
      </c>
      <c r="E36" s="12" t="s">
        <v>10</v>
      </c>
      <c r="F36" s="11">
        <v>1</v>
      </c>
      <c r="H36" s="22" t="s">
        <v>61</v>
      </c>
      <c r="I36" s="23" t="s">
        <v>62</v>
      </c>
      <c r="J36" s="23" t="s">
        <v>11</v>
      </c>
      <c r="K36" s="23" t="s">
        <v>55</v>
      </c>
      <c r="L36" s="24">
        <v>2</v>
      </c>
    </row>
    <row r="37" spans="1:12" s="1" customFormat="1">
      <c r="A37" s="11" t="s">
        <v>21</v>
      </c>
      <c r="B37" s="12" t="s">
        <v>13</v>
      </c>
      <c r="C37" s="12" t="s">
        <v>9</v>
      </c>
      <c r="D37" s="12" t="s">
        <v>10</v>
      </c>
      <c r="E37" s="12" t="s">
        <v>10</v>
      </c>
      <c r="F37" s="11">
        <v>1</v>
      </c>
      <c r="H37" s="22" t="s">
        <v>61</v>
      </c>
      <c r="I37" s="23" t="s">
        <v>62</v>
      </c>
      <c r="J37" s="23" t="s">
        <v>9</v>
      </c>
      <c r="K37" s="23" t="s">
        <v>55</v>
      </c>
      <c r="L37" s="24">
        <v>2</v>
      </c>
    </row>
    <row r="38" spans="1:12" s="1" customFormat="1">
      <c r="A38" s="11" t="s">
        <v>21</v>
      </c>
      <c r="B38" s="12" t="s">
        <v>13</v>
      </c>
      <c r="C38" s="12" t="s">
        <v>9</v>
      </c>
      <c r="D38" s="12" t="s">
        <v>11</v>
      </c>
      <c r="E38" s="12" t="s">
        <v>10</v>
      </c>
      <c r="F38" s="11">
        <v>1</v>
      </c>
      <c r="H38" s="22" t="s">
        <v>61</v>
      </c>
      <c r="I38" s="23" t="s">
        <v>62</v>
      </c>
      <c r="J38" s="23" t="s">
        <v>22</v>
      </c>
      <c r="K38" s="23" t="s">
        <v>55</v>
      </c>
      <c r="L38" s="24">
        <v>2</v>
      </c>
    </row>
    <row r="39" spans="1:12" s="1" customFormat="1">
      <c r="A39" s="11" t="s">
        <v>21</v>
      </c>
      <c r="B39" s="12" t="s">
        <v>23</v>
      </c>
      <c r="C39" s="12"/>
      <c r="D39" s="12" t="s">
        <v>10</v>
      </c>
      <c r="E39" s="12" t="s">
        <v>10</v>
      </c>
      <c r="F39" s="11">
        <v>1</v>
      </c>
      <c r="H39" s="22" t="s">
        <v>61</v>
      </c>
      <c r="I39" s="23" t="s">
        <v>62</v>
      </c>
      <c r="J39" s="23" t="s">
        <v>14</v>
      </c>
      <c r="K39" s="23" t="s">
        <v>55</v>
      </c>
      <c r="L39" s="24">
        <v>2</v>
      </c>
    </row>
    <row r="40" spans="1:12" s="1" customFormat="1">
      <c r="A40" s="11" t="s">
        <v>21</v>
      </c>
      <c r="B40" s="12" t="s">
        <v>23</v>
      </c>
      <c r="C40" s="12"/>
      <c r="D40" s="12" t="s">
        <v>12</v>
      </c>
      <c r="E40" s="12" t="s">
        <v>10</v>
      </c>
      <c r="F40" s="11">
        <v>1</v>
      </c>
      <c r="H40" s="22" t="s">
        <v>61</v>
      </c>
      <c r="I40" s="23" t="s">
        <v>62</v>
      </c>
      <c r="J40" s="23" t="s">
        <v>23</v>
      </c>
      <c r="K40" s="23" t="s">
        <v>55</v>
      </c>
      <c r="L40" s="24">
        <v>2</v>
      </c>
    </row>
    <row r="41" spans="1:12" s="1" customFormat="1">
      <c r="A41" s="11" t="s">
        <v>21</v>
      </c>
      <c r="B41" s="12" t="s">
        <v>23</v>
      </c>
      <c r="C41" s="12"/>
      <c r="D41" s="12" t="s">
        <v>13</v>
      </c>
      <c r="E41" s="12" t="s">
        <v>10</v>
      </c>
      <c r="F41" s="11">
        <v>1</v>
      </c>
      <c r="H41" s="22" t="s">
        <v>61</v>
      </c>
      <c r="I41" s="23" t="s">
        <v>18</v>
      </c>
      <c r="J41" s="23" t="s">
        <v>55</v>
      </c>
      <c r="K41" s="23" t="s">
        <v>55</v>
      </c>
      <c r="L41" s="24">
        <v>1</v>
      </c>
    </row>
    <row r="42" spans="1:12" s="1" customFormat="1">
      <c r="A42" s="11" t="s">
        <v>21</v>
      </c>
      <c r="B42" s="12" t="s">
        <v>23</v>
      </c>
      <c r="C42" s="12"/>
      <c r="D42" s="12" t="s">
        <v>22</v>
      </c>
      <c r="E42" s="12" t="s">
        <v>10</v>
      </c>
      <c r="F42" s="11">
        <v>1</v>
      </c>
      <c r="H42" s="22" t="s">
        <v>61</v>
      </c>
      <c r="I42" s="23" t="s">
        <v>13</v>
      </c>
      <c r="J42" s="23" t="s">
        <v>11</v>
      </c>
      <c r="K42" s="23" t="s">
        <v>55</v>
      </c>
      <c r="L42" s="24">
        <v>3</v>
      </c>
    </row>
    <row r="43" spans="1:12" s="1" customFormat="1">
      <c r="A43" s="11" t="s">
        <v>21</v>
      </c>
      <c r="B43" s="12" t="s">
        <v>24</v>
      </c>
      <c r="C43" s="12"/>
      <c r="D43" s="12" t="s">
        <v>10</v>
      </c>
      <c r="E43" s="12" t="s">
        <v>10</v>
      </c>
      <c r="F43" s="11">
        <v>1</v>
      </c>
      <c r="H43" s="22" t="s">
        <v>61</v>
      </c>
      <c r="I43" s="23" t="s">
        <v>13</v>
      </c>
      <c r="J43" s="23" t="s">
        <v>9</v>
      </c>
      <c r="K43" s="23" t="s">
        <v>55</v>
      </c>
      <c r="L43" s="24">
        <v>2</v>
      </c>
    </row>
    <row r="44" spans="1:12" s="1" customFormat="1">
      <c r="A44" s="11" t="s">
        <v>21</v>
      </c>
      <c r="B44" s="12" t="s">
        <v>24</v>
      </c>
      <c r="C44" s="12"/>
      <c r="D44" s="12" t="s">
        <v>11</v>
      </c>
      <c r="E44" s="12" t="s">
        <v>10</v>
      </c>
      <c r="F44" s="11">
        <v>1</v>
      </c>
      <c r="H44" s="22" t="s">
        <v>61</v>
      </c>
      <c r="I44" s="23" t="s">
        <v>23</v>
      </c>
      <c r="J44" s="23" t="s">
        <v>55</v>
      </c>
      <c r="K44" s="23" t="s">
        <v>55</v>
      </c>
      <c r="L44" s="24">
        <v>1</v>
      </c>
    </row>
    <row r="45" spans="1:12" s="1" customFormat="1">
      <c r="A45" s="11" t="s">
        <v>21</v>
      </c>
      <c r="B45" s="12" t="s">
        <v>24</v>
      </c>
      <c r="C45" s="12"/>
      <c r="D45" s="12" t="s">
        <v>9</v>
      </c>
      <c r="E45" s="12" t="s">
        <v>10</v>
      </c>
      <c r="F45" s="11">
        <v>1</v>
      </c>
      <c r="H45" s="22" t="s">
        <v>63</v>
      </c>
      <c r="I45" s="23" t="s">
        <v>13</v>
      </c>
      <c r="J45" s="23" t="s">
        <v>11</v>
      </c>
      <c r="K45" s="23" t="s">
        <v>55</v>
      </c>
      <c r="L45" s="24">
        <v>2</v>
      </c>
    </row>
    <row r="46" spans="1:12" s="1" customFormat="1">
      <c r="A46" s="11" t="s">
        <v>21</v>
      </c>
      <c r="B46" s="12" t="s">
        <v>24</v>
      </c>
      <c r="C46" s="12"/>
      <c r="D46" s="12" t="s">
        <v>12</v>
      </c>
      <c r="E46" s="12" t="s">
        <v>10</v>
      </c>
      <c r="F46" s="11">
        <v>1</v>
      </c>
      <c r="H46" s="22" t="s">
        <v>63</v>
      </c>
      <c r="I46" s="23" t="s">
        <v>13</v>
      </c>
      <c r="J46" s="23" t="s">
        <v>9</v>
      </c>
      <c r="K46" s="23" t="s">
        <v>55</v>
      </c>
      <c r="L46" s="24">
        <v>3</v>
      </c>
    </row>
    <row r="47" spans="1:12" s="1" customFormat="1">
      <c r="A47" s="11" t="s">
        <v>21</v>
      </c>
      <c r="B47" s="12" t="s">
        <v>16</v>
      </c>
      <c r="C47" s="12"/>
      <c r="D47" s="12" t="s">
        <v>10</v>
      </c>
      <c r="E47" s="12" t="s">
        <v>10</v>
      </c>
      <c r="F47" s="11">
        <v>1</v>
      </c>
      <c r="H47" s="22" t="s">
        <v>64</v>
      </c>
      <c r="I47" s="23" t="s">
        <v>17</v>
      </c>
      <c r="J47" s="23" t="s">
        <v>55</v>
      </c>
      <c r="K47" s="23" t="s">
        <v>55</v>
      </c>
      <c r="L47" s="24">
        <v>1</v>
      </c>
    </row>
    <row r="48" spans="1:12" s="1" customFormat="1">
      <c r="A48" s="11" t="s">
        <v>21</v>
      </c>
      <c r="B48" s="12" t="s">
        <v>16</v>
      </c>
      <c r="C48" s="12"/>
      <c r="D48" s="12" t="s">
        <v>11</v>
      </c>
      <c r="E48" s="12" t="s">
        <v>10</v>
      </c>
      <c r="F48" s="11">
        <v>1</v>
      </c>
      <c r="H48" s="22" t="s">
        <v>65</v>
      </c>
      <c r="I48" s="23" t="s">
        <v>37</v>
      </c>
      <c r="J48" s="23" t="s">
        <v>55</v>
      </c>
      <c r="K48" s="23" t="s">
        <v>55</v>
      </c>
      <c r="L48" s="24">
        <v>1</v>
      </c>
    </row>
    <row r="49" spans="1:12" s="1" customFormat="1">
      <c r="A49" s="11" t="s">
        <v>21</v>
      </c>
      <c r="B49" s="12" t="s">
        <v>16</v>
      </c>
      <c r="C49" s="12"/>
      <c r="D49" s="12" t="s">
        <v>9</v>
      </c>
      <c r="E49" s="12" t="s">
        <v>10</v>
      </c>
      <c r="F49" s="11">
        <v>1</v>
      </c>
      <c r="H49" s="22" t="s">
        <v>65</v>
      </c>
      <c r="I49" s="23" t="s">
        <v>41</v>
      </c>
      <c r="J49" s="23" t="s">
        <v>55</v>
      </c>
      <c r="K49" s="23" t="s">
        <v>55</v>
      </c>
      <c r="L49" s="24">
        <v>2</v>
      </c>
    </row>
    <row r="50" spans="1:12" s="1" customFormat="1">
      <c r="A50" s="11" t="s">
        <v>21</v>
      </c>
      <c r="B50" s="12" t="s">
        <v>25</v>
      </c>
      <c r="C50" s="12" t="s">
        <v>10</v>
      </c>
      <c r="D50" s="12" t="s">
        <v>10</v>
      </c>
      <c r="E50" s="12" t="s">
        <v>10</v>
      </c>
      <c r="F50" s="11">
        <v>1</v>
      </c>
      <c r="H50" s="22" t="s">
        <v>65</v>
      </c>
      <c r="I50" s="23" t="s">
        <v>38</v>
      </c>
      <c r="J50" s="23" t="s">
        <v>55</v>
      </c>
      <c r="K50" s="23" t="s">
        <v>55</v>
      </c>
      <c r="L50" s="24">
        <v>1</v>
      </c>
    </row>
    <row r="51" spans="1:12" s="1" customFormat="1">
      <c r="A51" s="11" t="s">
        <v>21</v>
      </c>
      <c r="B51" s="12" t="s">
        <v>25</v>
      </c>
      <c r="C51" s="12" t="s">
        <v>10</v>
      </c>
      <c r="D51" s="12" t="s">
        <v>11</v>
      </c>
      <c r="E51" s="12" t="s">
        <v>10</v>
      </c>
      <c r="F51" s="11">
        <v>1</v>
      </c>
      <c r="H51" s="22" t="s">
        <v>65</v>
      </c>
      <c r="I51" s="23" t="s">
        <v>40</v>
      </c>
      <c r="J51" s="23" t="s">
        <v>55</v>
      </c>
      <c r="K51" s="23" t="s">
        <v>55</v>
      </c>
      <c r="L51" s="24">
        <v>4</v>
      </c>
    </row>
    <row r="52" spans="1:12" s="1" customFormat="1">
      <c r="A52" s="11" t="s">
        <v>21</v>
      </c>
      <c r="B52" s="12" t="s">
        <v>25</v>
      </c>
      <c r="C52" s="12" t="s">
        <v>10</v>
      </c>
      <c r="D52" s="12" t="s">
        <v>9</v>
      </c>
      <c r="E52" s="12" t="s">
        <v>10</v>
      </c>
      <c r="F52" s="11">
        <v>1</v>
      </c>
      <c r="H52" s="22" t="s">
        <v>66</v>
      </c>
      <c r="I52" s="23" t="s">
        <v>10</v>
      </c>
      <c r="J52" s="23" t="s">
        <v>55</v>
      </c>
      <c r="K52" s="23" t="s">
        <v>55</v>
      </c>
      <c r="L52" s="24">
        <v>6</v>
      </c>
    </row>
    <row r="53" spans="1:12" s="1" customFormat="1">
      <c r="A53" s="11" t="s">
        <v>21</v>
      </c>
      <c r="B53" s="12" t="s">
        <v>25</v>
      </c>
      <c r="C53" s="12" t="s">
        <v>10</v>
      </c>
      <c r="D53" s="12" t="s">
        <v>12</v>
      </c>
      <c r="E53" s="12" t="s">
        <v>10</v>
      </c>
      <c r="F53" s="11">
        <v>1</v>
      </c>
      <c r="H53" s="22" t="s">
        <v>66</v>
      </c>
      <c r="I53" s="23" t="s">
        <v>26</v>
      </c>
      <c r="J53" s="23" t="s">
        <v>55</v>
      </c>
      <c r="K53" s="23" t="s">
        <v>67</v>
      </c>
      <c r="L53" s="24">
        <v>2</v>
      </c>
    </row>
    <row r="54" spans="1:12" s="1" customFormat="1">
      <c r="A54" s="11" t="s">
        <v>21</v>
      </c>
      <c r="B54" s="12" t="s">
        <v>25</v>
      </c>
      <c r="C54" s="12" t="s">
        <v>10</v>
      </c>
      <c r="D54" s="12" t="s">
        <v>13</v>
      </c>
      <c r="E54" s="12" t="s">
        <v>10</v>
      </c>
      <c r="F54" s="11">
        <v>1</v>
      </c>
      <c r="H54" s="22" t="s">
        <v>66</v>
      </c>
      <c r="I54" s="23" t="s">
        <v>31</v>
      </c>
      <c r="J54" s="23" t="s">
        <v>55</v>
      </c>
      <c r="K54" s="23" t="s">
        <v>55</v>
      </c>
      <c r="L54" s="24">
        <v>4</v>
      </c>
    </row>
    <row r="55" spans="1:12" s="1" customFormat="1">
      <c r="A55" s="11" t="s">
        <v>21</v>
      </c>
      <c r="B55" s="12" t="s">
        <v>25</v>
      </c>
      <c r="C55" s="12" t="s">
        <v>10</v>
      </c>
      <c r="D55" s="12" t="s">
        <v>22</v>
      </c>
      <c r="E55" s="12" t="s">
        <v>10</v>
      </c>
      <c r="F55" s="11">
        <v>1</v>
      </c>
      <c r="H55" s="22" t="s">
        <v>66</v>
      </c>
      <c r="I55" s="23" t="s">
        <v>25</v>
      </c>
      <c r="J55" s="23" t="s">
        <v>55</v>
      </c>
      <c r="K55" s="23" t="s">
        <v>55</v>
      </c>
      <c r="L55" s="24">
        <v>1</v>
      </c>
    </row>
    <row r="56" spans="1:12" s="1" customFormat="1">
      <c r="A56" s="11" t="s">
        <v>21</v>
      </c>
      <c r="B56" s="12" t="s">
        <v>25</v>
      </c>
      <c r="C56" s="12" t="s">
        <v>10</v>
      </c>
      <c r="D56" s="12" t="s">
        <v>14</v>
      </c>
      <c r="E56" s="12" t="s">
        <v>10</v>
      </c>
      <c r="F56" s="11">
        <v>1</v>
      </c>
      <c r="H56" s="22" t="s">
        <v>66</v>
      </c>
      <c r="I56" s="23" t="s">
        <v>68</v>
      </c>
      <c r="J56" s="23" t="s">
        <v>55</v>
      </c>
      <c r="K56" s="23" t="s">
        <v>55</v>
      </c>
      <c r="L56" s="24">
        <v>1</v>
      </c>
    </row>
    <row r="57" spans="1:12" s="1" customFormat="1">
      <c r="A57" s="11" t="s">
        <v>21</v>
      </c>
      <c r="B57" s="12" t="s">
        <v>25</v>
      </c>
      <c r="C57" s="12" t="s">
        <v>10</v>
      </c>
      <c r="D57" s="12" t="s">
        <v>17</v>
      </c>
      <c r="E57" s="12" t="s">
        <v>10</v>
      </c>
      <c r="F57" s="11">
        <v>1</v>
      </c>
      <c r="H57" s="22" t="s">
        <v>66</v>
      </c>
      <c r="I57" s="23" t="s">
        <v>69</v>
      </c>
      <c r="J57" s="23" t="s">
        <v>10</v>
      </c>
      <c r="K57" s="23" t="s">
        <v>55</v>
      </c>
      <c r="L57" s="24">
        <v>3</v>
      </c>
    </row>
    <row r="58" spans="1:12" s="1" customFormat="1">
      <c r="A58" s="11" t="s">
        <v>21</v>
      </c>
      <c r="B58" s="12" t="s">
        <v>25</v>
      </c>
      <c r="C58" s="12" t="s">
        <v>10</v>
      </c>
      <c r="D58" s="12" t="s">
        <v>23</v>
      </c>
      <c r="E58" s="12" t="s">
        <v>10</v>
      </c>
      <c r="F58" s="11">
        <v>1</v>
      </c>
      <c r="H58" s="22" t="s">
        <v>66</v>
      </c>
      <c r="I58" s="23" t="s">
        <v>69</v>
      </c>
      <c r="J58" s="23" t="s">
        <v>11</v>
      </c>
      <c r="K58" s="23" t="s">
        <v>55</v>
      </c>
      <c r="L58" s="24">
        <v>3</v>
      </c>
    </row>
    <row r="59" spans="1:12" s="1" customFormat="1">
      <c r="A59" s="11" t="s">
        <v>21</v>
      </c>
      <c r="B59" s="12" t="s">
        <v>25</v>
      </c>
      <c r="C59" s="12" t="s">
        <v>10</v>
      </c>
      <c r="D59" s="12" t="s">
        <v>26</v>
      </c>
      <c r="E59" s="12" t="s">
        <v>10</v>
      </c>
      <c r="F59" s="11">
        <v>1</v>
      </c>
      <c r="H59" s="22" t="s">
        <v>66</v>
      </c>
      <c r="I59" s="23" t="s">
        <v>69</v>
      </c>
      <c r="J59" s="23" t="s">
        <v>9</v>
      </c>
      <c r="K59" s="23" t="s">
        <v>55</v>
      </c>
      <c r="L59" s="24">
        <v>2</v>
      </c>
    </row>
    <row r="60" spans="1:12" s="1" customFormat="1">
      <c r="A60" s="11" t="s">
        <v>21</v>
      </c>
      <c r="B60" s="12" t="s">
        <v>25</v>
      </c>
      <c r="C60" s="12" t="s">
        <v>12</v>
      </c>
      <c r="D60" s="12" t="s">
        <v>10</v>
      </c>
      <c r="E60" s="12" t="s">
        <v>10</v>
      </c>
      <c r="F60" s="11">
        <v>1</v>
      </c>
      <c r="H60" s="22" t="s">
        <v>66</v>
      </c>
      <c r="I60" s="23" t="s">
        <v>70</v>
      </c>
      <c r="J60" s="23" t="s">
        <v>10</v>
      </c>
      <c r="K60" s="23" t="s">
        <v>55</v>
      </c>
      <c r="L60" s="24">
        <v>2</v>
      </c>
    </row>
    <row r="61" spans="1:12" s="1" customFormat="1">
      <c r="A61" s="11" t="s">
        <v>21</v>
      </c>
      <c r="B61" s="12" t="s">
        <v>25</v>
      </c>
      <c r="C61" s="12" t="s">
        <v>12</v>
      </c>
      <c r="D61" s="12" t="s">
        <v>11</v>
      </c>
      <c r="E61" s="12" t="s">
        <v>10</v>
      </c>
      <c r="F61" s="11">
        <v>1</v>
      </c>
      <c r="H61" s="22" t="s">
        <v>66</v>
      </c>
      <c r="I61" s="23" t="s">
        <v>70</v>
      </c>
      <c r="J61" s="23" t="s">
        <v>11</v>
      </c>
      <c r="K61" s="23" t="s">
        <v>55</v>
      </c>
      <c r="L61" s="24">
        <v>2</v>
      </c>
    </row>
    <row r="62" spans="1:12" s="1" customFormat="1">
      <c r="A62" s="11" t="s">
        <v>21</v>
      </c>
      <c r="B62" s="12" t="s">
        <v>25</v>
      </c>
      <c r="C62" s="12" t="s">
        <v>12</v>
      </c>
      <c r="D62" s="12" t="s">
        <v>9</v>
      </c>
      <c r="E62" s="12" t="s">
        <v>10</v>
      </c>
      <c r="F62" s="11">
        <v>1</v>
      </c>
      <c r="H62" s="22" t="s">
        <v>66</v>
      </c>
      <c r="I62" s="23" t="s">
        <v>71</v>
      </c>
      <c r="J62" s="23" t="s">
        <v>55</v>
      </c>
      <c r="K62" s="23" t="s">
        <v>55</v>
      </c>
      <c r="L62" s="24">
        <v>1</v>
      </c>
    </row>
    <row r="63" spans="1:12" s="1" customFormat="1">
      <c r="A63" s="11" t="s">
        <v>21</v>
      </c>
      <c r="B63" s="12" t="s">
        <v>25</v>
      </c>
      <c r="C63" s="12" t="s">
        <v>13</v>
      </c>
      <c r="D63" s="12" t="s">
        <v>9</v>
      </c>
      <c r="E63" s="12" t="s">
        <v>10</v>
      </c>
      <c r="F63" s="11">
        <v>1</v>
      </c>
      <c r="H63" s="22" t="s">
        <v>66</v>
      </c>
      <c r="I63" s="23" t="s">
        <v>72</v>
      </c>
      <c r="J63" s="23" t="s">
        <v>55</v>
      </c>
      <c r="K63" s="23" t="s">
        <v>55</v>
      </c>
      <c r="L63" s="24">
        <v>3</v>
      </c>
    </row>
    <row r="64" spans="1:12" s="1" customFormat="1">
      <c r="A64" s="11" t="s">
        <v>21</v>
      </c>
      <c r="B64" s="12" t="s">
        <v>20</v>
      </c>
      <c r="C64" s="12"/>
      <c r="D64" s="12" t="s">
        <v>10</v>
      </c>
      <c r="E64" s="12" t="s">
        <v>10</v>
      </c>
      <c r="F64" s="11">
        <v>1</v>
      </c>
      <c r="H64" s="22" t="s">
        <v>66</v>
      </c>
      <c r="I64" s="23" t="s">
        <v>73</v>
      </c>
      <c r="J64" s="23" t="s">
        <v>55</v>
      </c>
      <c r="K64" s="23" t="s">
        <v>55</v>
      </c>
      <c r="L64" s="24">
        <v>1</v>
      </c>
    </row>
    <row r="65" spans="1:12" s="1" customFormat="1">
      <c r="A65" s="11" t="s">
        <v>21</v>
      </c>
      <c r="B65" s="12" t="s">
        <v>20</v>
      </c>
      <c r="C65" s="12"/>
      <c r="D65" s="12" t="s">
        <v>11</v>
      </c>
      <c r="E65" s="12" t="s">
        <v>10</v>
      </c>
      <c r="F65" s="11">
        <v>1</v>
      </c>
      <c r="H65" s="22" t="s">
        <v>66</v>
      </c>
      <c r="I65" s="23" t="s">
        <v>9</v>
      </c>
      <c r="J65" s="23" t="s">
        <v>55</v>
      </c>
      <c r="K65" s="23" t="s">
        <v>55</v>
      </c>
      <c r="L65" s="24">
        <v>2</v>
      </c>
    </row>
    <row r="66" spans="1:12" s="1" customFormat="1">
      <c r="A66" s="11" t="s">
        <v>21</v>
      </c>
      <c r="B66" s="12" t="s">
        <v>27</v>
      </c>
      <c r="C66" s="12"/>
      <c r="D66" s="12" t="s">
        <v>10</v>
      </c>
      <c r="E66" s="12" t="s">
        <v>10</v>
      </c>
      <c r="F66" s="11">
        <v>1</v>
      </c>
      <c r="H66" s="22" t="s">
        <v>66</v>
      </c>
      <c r="I66" s="23" t="s">
        <v>13</v>
      </c>
      <c r="J66" s="23" t="s">
        <v>55</v>
      </c>
      <c r="K66" s="23" t="s">
        <v>55</v>
      </c>
      <c r="L66" s="24">
        <v>4</v>
      </c>
    </row>
    <row r="67" spans="1:12" s="1" customFormat="1">
      <c r="A67" s="11" t="s">
        <v>21</v>
      </c>
      <c r="B67" s="12" t="s">
        <v>27</v>
      </c>
      <c r="C67" s="12"/>
      <c r="D67" s="12" t="s">
        <v>11</v>
      </c>
      <c r="E67" s="12" t="s">
        <v>10</v>
      </c>
      <c r="F67" s="11">
        <v>1</v>
      </c>
      <c r="H67" s="22" t="s">
        <v>74</v>
      </c>
      <c r="I67" s="23" t="s">
        <v>45</v>
      </c>
      <c r="J67" s="23" t="s">
        <v>55</v>
      </c>
      <c r="K67" s="23" t="s">
        <v>55</v>
      </c>
      <c r="L67" s="24">
        <v>3</v>
      </c>
    </row>
    <row r="68" spans="1:12" s="1" customFormat="1">
      <c r="A68" s="11" t="s">
        <v>21</v>
      </c>
      <c r="B68" s="12" t="s">
        <v>27</v>
      </c>
      <c r="C68" s="12"/>
      <c r="D68" s="12" t="s">
        <v>9</v>
      </c>
      <c r="E68" s="12" t="s">
        <v>10</v>
      </c>
      <c r="F68" s="11">
        <v>1</v>
      </c>
      <c r="H68" s="22" t="s">
        <v>74</v>
      </c>
      <c r="I68" s="23" t="s">
        <v>27</v>
      </c>
      <c r="J68" s="23" t="s">
        <v>55</v>
      </c>
      <c r="K68" s="23" t="s">
        <v>55</v>
      </c>
      <c r="L68" s="24">
        <v>2</v>
      </c>
    </row>
    <row r="69" spans="1:12" s="1" customFormat="1">
      <c r="A69" s="11" t="s">
        <v>21</v>
      </c>
      <c r="B69" s="12" t="s">
        <v>27</v>
      </c>
      <c r="C69" s="12"/>
      <c r="D69" s="12" t="s">
        <v>13</v>
      </c>
      <c r="E69" s="12" t="s">
        <v>10</v>
      </c>
      <c r="F69" s="11">
        <v>1</v>
      </c>
      <c r="H69" s="22" t="s">
        <v>75</v>
      </c>
      <c r="I69" s="23" t="s">
        <v>25</v>
      </c>
      <c r="J69" s="23" t="s">
        <v>55</v>
      </c>
      <c r="K69" s="23" t="s">
        <v>55</v>
      </c>
      <c r="L69" s="24">
        <v>2</v>
      </c>
    </row>
    <row r="70" spans="1:12" s="1" customFormat="1">
      <c r="A70" s="11" t="s">
        <v>21</v>
      </c>
      <c r="B70" s="12" t="s">
        <v>28</v>
      </c>
      <c r="C70" s="12" t="s">
        <v>10</v>
      </c>
      <c r="D70" s="12" t="s">
        <v>9</v>
      </c>
      <c r="E70" s="12" t="s">
        <v>10</v>
      </c>
      <c r="F70" s="11">
        <v>1</v>
      </c>
      <c r="H70" s="22" t="s">
        <v>75</v>
      </c>
      <c r="I70" s="23" t="s">
        <v>48</v>
      </c>
      <c r="J70" s="23" t="s">
        <v>10</v>
      </c>
      <c r="K70" s="23" t="s">
        <v>55</v>
      </c>
      <c r="L70" s="24">
        <v>1</v>
      </c>
    </row>
    <row r="71" spans="1:12" s="1" customFormat="1">
      <c r="A71" s="11" t="s">
        <v>21</v>
      </c>
      <c r="B71" s="12" t="s">
        <v>29</v>
      </c>
      <c r="C71" s="12"/>
      <c r="D71" s="12" t="s">
        <v>10</v>
      </c>
      <c r="E71" s="12" t="s">
        <v>10</v>
      </c>
      <c r="F71" s="11">
        <v>1</v>
      </c>
      <c r="H71" s="22" t="s">
        <v>75</v>
      </c>
      <c r="I71" s="23" t="s">
        <v>48</v>
      </c>
      <c r="J71" s="23" t="s">
        <v>11</v>
      </c>
      <c r="K71" s="23" t="s">
        <v>55</v>
      </c>
      <c r="L71" s="24">
        <v>1</v>
      </c>
    </row>
    <row r="72" spans="1:12" s="1" customFormat="1">
      <c r="A72" s="11" t="s">
        <v>21</v>
      </c>
      <c r="B72" s="12" t="s">
        <v>30</v>
      </c>
      <c r="C72" s="12"/>
      <c r="D72" s="12" t="s">
        <v>10</v>
      </c>
      <c r="E72" s="12" t="s">
        <v>10</v>
      </c>
      <c r="F72" s="11">
        <v>1</v>
      </c>
      <c r="H72" s="22" t="s">
        <v>75</v>
      </c>
      <c r="I72" s="23" t="s">
        <v>76</v>
      </c>
      <c r="J72" s="23" t="s">
        <v>55</v>
      </c>
      <c r="K72" s="23" t="s">
        <v>55</v>
      </c>
      <c r="L72" s="24">
        <v>4</v>
      </c>
    </row>
    <row r="73" spans="1:12" s="1" customFormat="1">
      <c r="A73" s="11" t="s">
        <v>21</v>
      </c>
      <c r="B73" s="12" t="s">
        <v>30</v>
      </c>
      <c r="C73" s="12"/>
      <c r="D73" s="12" t="s">
        <v>11</v>
      </c>
      <c r="E73" s="12" t="s">
        <v>10</v>
      </c>
      <c r="F73" s="11">
        <v>1</v>
      </c>
      <c r="H73" s="22" t="s">
        <v>75</v>
      </c>
      <c r="I73" s="23" t="s">
        <v>77</v>
      </c>
      <c r="J73" s="23" t="s">
        <v>55</v>
      </c>
      <c r="K73" s="23" t="s">
        <v>55</v>
      </c>
      <c r="L73" s="24">
        <v>1</v>
      </c>
    </row>
    <row r="74" spans="1:12" s="1" customFormat="1">
      <c r="A74" s="11" t="s">
        <v>21</v>
      </c>
      <c r="B74" s="12" t="s">
        <v>30</v>
      </c>
      <c r="C74" s="12"/>
      <c r="D74" s="12" t="s">
        <v>9</v>
      </c>
      <c r="E74" s="12" t="s">
        <v>10</v>
      </c>
      <c r="F74" s="11">
        <v>1</v>
      </c>
      <c r="H74" s="22" t="s">
        <v>75</v>
      </c>
      <c r="I74" s="23" t="s">
        <v>18</v>
      </c>
      <c r="J74" s="23" t="s">
        <v>11</v>
      </c>
      <c r="K74" s="23" t="s">
        <v>55</v>
      </c>
      <c r="L74" s="24">
        <v>1</v>
      </c>
    </row>
    <row r="75" spans="1:12" s="1" customFormat="1">
      <c r="A75" s="11" t="s">
        <v>21</v>
      </c>
      <c r="B75" s="12" t="s">
        <v>30</v>
      </c>
      <c r="C75" s="12"/>
      <c r="D75" s="12" t="s">
        <v>12</v>
      </c>
      <c r="E75" s="12" t="s">
        <v>10</v>
      </c>
      <c r="F75" s="11">
        <v>1</v>
      </c>
      <c r="H75" s="22" t="s">
        <v>75</v>
      </c>
      <c r="I75" s="23" t="s">
        <v>18</v>
      </c>
      <c r="J75" s="23" t="s">
        <v>9</v>
      </c>
      <c r="K75" s="23" t="s">
        <v>55</v>
      </c>
      <c r="L75" s="24">
        <v>1</v>
      </c>
    </row>
    <row r="76" spans="1:12" s="1" customFormat="1">
      <c r="A76" s="11" t="s">
        <v>21</v>
      </c>
      <c r="B76" s="12" t="s">
        <v>30</v>
      </c>
      <c r="C76" s="12"/>
      <c r="D76" s="12" t="s">
        <v>22</v>
      </c>
      <c r="E76" s="12" t="s">
        <v>10</v>
      </c>
      <c r="F76" s="11">
        <v>1</v>
      </c>
      <c r="H76" s="22" t="s">
        <v>75</v>
      </c>
      <c r="I76" s="23" t="s">
        <v>78</v>
      </c>
      <c r="J76" s="23" t="s">
        <v>11</v>
      </c>
      <c r="K76" s="23" t="s">
        <v>55</v>
      </c>
      <c r="L76" s="24">
        <v>1</v>
      </c>
    </row>
    <row r="77" spans="1:12" s="1" customFormat="1">
      <c r="A77" s="11" t="s">
        <v>21</v>
      </c>
      <c r="B77" s="12" t="s">
        <v>30</v>
      </c>
      <c r="C77" s="12"/>
      <c r="D77" s="12" t="s">
        <v>14</v>
      </c>
      <c r="E77" s="12" t="s">
        <v>10</v>
      </c>
      <c r="F77" s="11">
        <v>1</v>
      </c>
      <c r="H77" s="22" t="s">
        <v>75</v>
      </c>
      <c r="I77" s="23" t="s">
        <v>14</v>
      </c>
      <c r="J77" s="23" t="s">
        <v>55</v>
      </c>
      <c r="K77" s="23" t="s">
        <v>55</v>
      </c>
      <c r="L77" s="24">
        <v>1</v>
      </c>
    </row>
    <row r="78" spans="1:12" s="1" customFormat="1">
      <c r="A78" s="11" t="s">
        <v>21</v>
      </c>
      <c r="B78" s="12" t="s">
        <v>30</v>
      </c>
      <c r="C78" s="12"/>
      <c r="D78" s="12" t="s">
        <v>17</v>
      </c>
      <c r="E78" s="12" t="s">
        <v>10</v>
      </c>
      <c r="F78" s="11">
        <v>1</v>
      </c>
      <c r="H78" s="22" t="s">
        <v>79</v>
      </c>
      <c r="I78" s="23" t="s">
        <v>67</v>
      </c>
      <c r="J78" s="23" t="s">
        <v>55</v>
      </c>
      <c r="K78" s="23" t="s">
        <v>55</v>
      </c>
      <c r="L78" s="24">
        <v>1</v>
      </c>
    </row>
    <row r="79" spans="1:12" s="1" customFormat="1">
      <c r="A79" s="11" t="s">
        <v>21</v>
      </c>
      <c r="B79" s="12" t="s">
        <v>30</v>
      </c>
      <c r="C79" s="12"/>
      <c r="D79" s="12" t="s">
        <v>23</v>
      </c>
      <c r="E79" s="12" t="s">
        <v>10</v>
      </c>
      <c r="F79" s="11">
        <v>1</v>
      </c>
      <c r="H79" s="22" t="s">
        <v>80</v>
      </c>
      <c r="I79" s="23" t="s">
        <v>81</v>
      </c>
      <c r="J79" s="23" t="s">
        <v>10</v>
      </c>
      <c r="K79" s="23" t="s">
        <v>55</v>
      </c>
      <c r="L79" s="24">
        <v>3</v>
      </c>
    </row>
    <row r="80" spans="1:12" s="1" customFormat="1">
      <c r="A80" s="11" t="s">
        <v>21</v>
      </c>
      <c r="B80" s="12" t="s">
        <v>30</v>
      </c>
      <c r="C80" s="12"/>
      <c r="D80" s="12" t="s">
        <v>26</v>
      </c>
      <c r="E80" s="12" t="s">
        <v>10</v>
      </c>
      <c r="F80" s="11">
        <v>1</v>
      </c>
      <c r="H80" s="14" t="s">
        <v>50</v>
      </c>
      <c r="I80" s="15"/>
      <c r="J80" s="15"/>
      <c r="K80" s="16"/>
      <c r="L80" s="17">
        <v>178</v>
      </c>
    </row>
    <row r="81" spans="1:9">
      <c r="A81" s="11" t="s">
        <v>21</v>
      </c>
      <c r="B81" s="12" t="s">
        <v>30</v>
      </c>
      <c r="C81" s="12"/>
      <c r="D81" s="12" t="s">
        <v>31</v>
      </c>
      <c r="E81" s="12" t="s">
        <v>10</v>
      </c>
      <c r="F81" s="11">
        <v>1</v>
      </c>
    </row>
    <row r="82" spans="1:9">
      <c r="A82" s="11" t="s">
        <v>21</v>
      </c>
      <c r="B82" s="12" t="s">
        <v>30</v>
      </c>
      <c r="C82" s="12"/>
      <c r="D82" s="12" t="s">
        <v>24</v>
      </c>
      <c r="E82" s="12" t="s">
        <v>10</v>
      </c>
      <c r="F82" s="11">
        <v>1</v>
      </c>
      <c r="H82" s="35" t="s">
        <v>82</v>
      </c>
      <c r="I82" s="36">
        <v>52</v>
      </c>
    </row>
    <row r="83" spans="1:9">
      <c r="A83" s="11" t="s">
        <v>21</v>
      </c>
      <c r="B83" s="12" t="s">
        <v>30</v>
      </c>
      <c r="C83" s="12"/>
      <c r="D83" s="12" t="s">
        <v>16</v>
      </c>
      <c r="E83" s="12" t="s">
        <v>10</v>
      </c>
      <c r="F83" s="11">
        <v>1</v>
      </c>
      <c r="H83" s="32" t="s">
        <v>83</v>
      </c>
      <c r="I83" s="33">
        <v>9</v>
      </c>
    </row>
    <row r="84" spans="1:9">
      <c r="A84" s="11" t="s">
        <v>21</v>
      </c>
      <c r="B84" s="12" t="s">
        <v>30</v>
      </c>
      <c r="C84" s="12"/>
      <c r="D84" s="12" t="s">
        <v>25</v>
      </c>
      <c r="E84" s="12" t="s">
        <v>10</v>
      </c>
      <c r="F84" s="11">
        <v>1</v>
      </c>
      <c r="H84" s="32" t="s">
        <v>84</v>
      </c>
      <c r="I84" s="33">
        <v>6</v>
      </c>
    </row>
    <row r="85" spans="1:9" s="1" customFormat="1">
      <c r="A85" s="11" t="s">
        <v>21</v>
      </c>
      <c r="B85" s="12" t="s">
        <v>32</v>
      </c>
      <c r="C85" s="12"/>
      <c r="D85" s="12" t="s">
        <v>10</v>
      </c>
      <c r="E85" s="12" t="s">
        <v>10</v>
      </c>
      <c r="F85" s="11">
        <v>1</v>
      </c>
      <c r="H85" s="32" t="s">
        <v>85</v>
      </c>
      <c r="I85" s="33">
        <v>6</v>
      </c>
    </row>
    <row r="86" spans="1:9" s="1" customFormat="1">
      <c r="A86" s="11" t="s">
        <v>21</v>
      </c>
      <c r="B86" s="12" t="s">
        <v>32</v>
      </c>
      <c r="C86" s="12"/>
      <c r="D86" s="12" t="s">
        <v>11</v>
      </c>
      <c r="E86" s="12" t="s">
        <v>10</v>
      </c>
      <c r="F86" s="11">
        <v>1</v>
      </c>
      <c r="H86" s="32" t="s">
        <v>86</v>
      </c>
      <c r="I86" s="34"/>
    </row>
    <row r="87" spans="1:9" s="1" customFormat="1">
      <c r="A87" s="11" t="s">
        <v>21</v>
      </c>
      <c r="B87" s="12" t="s">
        <v>32</v>
      </c>
      <c r="C87" s="12"/>
      <c r="D87" s="12" t="s">
        <v>9</v>
      </c>
      <c r="E87" s="12" t="s">
        <v>10</v>
      </c>
      <c r="F87" s="11">
        <v>1</v>
      </c>
      <c r="H87" s="32" t="s">
        <v>87</v>
      </c>
      <c r="I87" s="34"/>
    </row>
    <row r="88" spans="1:9" s="1" customFormat="1">
      <c r="A88" s="11" t="s">
        <v>21</v>
      </c>
      <c r="B88" s="12" t="s">
        <v>32</v>
      </c>
      <c r="C88" s="12"/>
      <c r="D88" s="12" t="s">
        <v>12</v>
      </c>
      <c r="E88" s="12" t="s">
        <v>10</v>
      </c>
      <c r="F88" s="11">
        <v>1</v>
      </c>
      <c r="H88" s="32" t="s">
        <v>88</v>
      </c>
      <c r="I88" s="33">
        <v>5</v>
      </c>
    </row>
    <row r="89" spans="1:9" s="1" customFormat="1">
      <c r="A89" s="11" t="s">
        <v>21</v>
      </c>
      <c r="B89" s="12" t="s">
        <v>33</v>
      </c>
      <c r="C89" s="12"/>
      <c r="D89" s="12" t="s">
        <v>10</v>
      </c>
      <c r="E89" s="12" t="s">
        <v>10</v>
      </c>
      <c r="F89" s="11">
        <v>1</v>
      </c>
      <c r="H89" s="32" t="s">
        <v>89</v>
      </c>
      <c r="I89" s="33">
        <v>4</v>
      </c>
    </row>
    <row r="90" spans="1:9" s="1" customFormat="1">
      <c r="A90" s="11" t="s">
        <v>21</v>
      </c>
      <c r="B90" s="12" t="s">
        <v>33</v>
      </c>
      <c r="C90" s="12"/>
      <c r="D90" s="12" t="s">
        <v>10</v>
      </c>
      <c r="E90" s="12" t="s">
        <v>11</v>
      </c>
      <c r="F90" s="11">
        <v>1</v>
      </c>
      <c r="H90" s="32" t="s">
        <v>90</v>
      </c>
      <c r="I90" s="34"/>
    </row>
    <row r="91" spans="1:9" s="1" customFormat="1">
      <c r="A91" s="11" t="s">
        <v>21</v>
      </c>
      <c r="B91" s="12" t="s">
        <v>33</v>
      </c>
      <c r="C91" s="12"/>
      <c r="D91" s="12" t="s">
        <v>12</v>
      </c>
      <c r="E91" s="12" t="s">
        <v>10</v>
      </c>
      <c r="F91" s="11">
        <v>1</v>
      </c>
      <c r="H91" s="32" t="s">
        <v>91</v>
      </c>
      <c r="I91" s="34"/>
    </row>
    <row r="92" spans="1:9" s="1" customFormat="1">
      <c r="A92" s="11" t="s">
        <v>21</v>
      </c>
      <c r="B92" s="12" t="s">
        <v>33</v>
      </c>
      <c r="C92" s="12"/>
      <c r="D92" s="12" t="s">
        <v>12</v>
      </c>
      <c r="E92" s="12" t="s">
        <v>11</v>
      </c>
      <c r="F92" s="11">
        <v>1</v>
      </c>
      <c r="H92" s="32" t="s">
        <v>92</v>
      </c>
      <c r="I92" s="33">
        <v>1</v>
      </c>
    </row>
    <row r="93" spans="1:9" s="1" customFormat="1">
      <c r="A93" s="11" t="s">
        <v>34</v>
      </c>
      <c r="B93" s="12" t="s">
        <v>13</v>
      </c>
      <c r="C93" s="12"/>
      <c r="D93" s="12" t="s">
        <v>10</v>
      </c>
      <c r="E93" s="12" t="s">
        <v>10</v>
      </c>
      <c r="F93" s="11">
        <v>1</v>
      </c>
      <c r="H93" s="32" t="s">
        <v>93</v>
      </c>
      <c r="I93" s="33">
        <v>5</v>
      </c>
    </row>
    <row r="94" spans="1:9" s="1" customFormat="1">
      <c r="A94" s="11" t="s">
        <v>34</v>
      </c>
      <c r="B94" s="12" t="s">
        <v>13</v>
      </c>
      <c r="C94" s="12"/>
      <c r="D94" s="12" t="s">
        <v>11</v>
      </c>
      <c r="E94" s="12" t="s">
        <v>10</v>
      </c>
      <c r="F94" s="11">
        <v>1</v>
      </c>
      <c r="H94" s="32" t="s">
        <v>94</v>
      </c>
      <c r="I94" s="33">
        <v>2</v>
      </c>
    </row>
    <row r="95" spans="1:9" s="1" customFormat="1">
      <c r="A95" s="11" t="s">
        <v>34</v>
      </c>
      <c r="B95" s="12" t="s">
        <v>13</v>
      </c>
      <c r="C95" s="12"/>
      <c r="D95" s="12" t="s">
        <v>9</v>
      </c>
      <c r="E95" s="12" t="s">
        <v>10</v>
      </c>
      <c r="F95" s="11">
        <v>1</v>
      </c>
      <c r="H95" s="32" t="s">
        <v>95</v>
      </c>
      <c r="I95" s="33">
        <v>3</v>
      </c>
    </row>
    <row r="96" spans="1:9" s="1" customFormat="1">
      <c r="A96" s="11" t="s">
        <v>34</v>
      </c>
      <c r="B96" s="12" t="s">
        <v>13</v>
      </c>
      <c r="C96" s="12"/>
      <c r="D96" s="12" t="s">
        <v>12</v>
      </c>
      <c r="E96" s="12" t="s">
        <v>10</v>
      </c>
      <c r="F96" s="11">
        <v>1</v>
      </c>
      <c r="H96" s="32" t="s">
        <v>96</v>
      </c>
      <c r="I96" s="33">
        <v>2</v>
      </c>
    </row>
    <row r="97" spans="1:9" s="1" customFormat="1">
      <c r="A97" s="11" t="s">
        <v>34</v>
      </c>
      <c r="B97" s="12" t="s">
        <v>13</v>
      </c>
      <c r="C97" s="12"/>
      <c r="D97" s="12" t="s">
        <v>13</v>
      </c>
      <c r="E97" s="12" t="s">
        <v>10</v>
      </c>
      <c r="F97" s="11">
        <v>1</v>
      </c>
      <c r="H97" s="32" t="s">
        <v>97</v>
      </c>
      <c r="I97" s="33">
        <v>3</v>
      </c>
    </row>
    <row r="98" spans="1:9" s="1" customFormat="1">
      <c r="A98" s="11" t="s">
        <v>34</v>
      </c>
      <c r="B98" s="12" t="s">
        <v>13</v>
      </c>
      <c r="C98" s="12"/>
      <c r="D98" s="12" t="s">
        <v>22</v>
      </c>
      <c r="E98" s="12" t="s">
        <v>10</v>
      </c>
      <c r="F98" s="11">
        <v>1</v>
      </c>
      <c r="H98" s="32" t="s">
        <v>98</v>
      </c>
      <c r="I98" s="33">
        <v>1</v>
      </c>
    </row>
    <row r="99" spans="1:9" s="1" customFormat="1">
      <c r="A99" s="11" t="s">
        <v>34</v>
      </c>
      <c r="B99" s="12" t="s">
        <v>13</v>
      </c>
      <c r="C99" s="12"/>
      <c r="D99" s="12" t="s">
        <v>14</v>
      </c>
      <c r="E99" s="12" t="s">
        <v>10</v>
      </c>
      <c r="F99" s="11">
        <v>1</v>
      </c>
      <c r="H99" s="32" t="s">
        <v>99</v>
      </c>
      <c r="I99" s="33">
        <v>3</v>
      </c>
    </row>
    <row r="100" spans="1:9" s="1" customFormat="1">
      <c r="A100" s="11" t="s">
        <v>34</v>
      </c>
      <c r="B100" s="12" t="s">
        <v>13</v>
      </c>
      <c r="C100" s="12"/>
      <c r="D100" s="12" t="s">
        <v>17</v>
      </c>
      <c r="E100" s="12" t="s">
        <v>10</v>
      </c>
      <c r="F100" s="11">
        <v>1</v>
      </c>
      <c r="H100" s="32" t="s">
        <v>100</v>
      </c>
      <c r="I100" s="34"/>
    </row>
    <row r="101" spans="1:9" s="1" customFormat="1">
      <c r="A101" s="11" t="s">
        <v>35</v>
      </c>
      <c r="B101" s="12" t="s">
        <v>12</v>
      </c>
      <c r="C101" s="12"/>
      <c r="D101" s="12" t="s">
        <v>10</v>
      </c>
      <c r="E101" s="12" t="s">
        <v>10</v>
      </c>
      <c r="F101" s="11">
        <v>1</v>
      </c>
      <c r="H101" s="32" t="s">
        <v>101</v>
      </c>
      <c r="I101" s="34"/>
    </row>
    <row r="102" spans="1:9" s="1" customFormat="1">
      <c r="A102" s="11" t="s">
        <v>35</v>
      </c>
      <c r="B102" s="12" t="s">
        <v>12</v>
      </c>
      <c r="C102" s="12"/>
      <c r="D102" s="12" t="s">
        <v>10</v>
      </c>
      <c r="E102" s="12" t="s">
        <v>11</v>
      </c>
      <c r="F102" s="11">
        <v>1</v>
      </c>
      <c r="H102" s="32" t="s">
        <v>102</v>
      </c>
      <c r="I102" s="33">
        <v>2</v>
      </c>
    </row>
    <row r="103" spans="1:9" s="1" customFormat="1">
      <c r="A103" s="11" t="s">
        <v>36</v>
      </c>
      <c r="B103" s="12" t="s">
        <v>37</v>
      </c>
      <c r="C103" s="12"/>
      <c r="D103" s="12" t="s">
        <v>10</v>
      </c>
      <c r="E103" s="12" t="s">
        <v>10</v>
      </c>
      <c r="F103" s="11">
        <v>1</v>
      </c>
      <c r="H103" s="35" t="s">
        <v>103</v>
      </c>
      <c r="I103" s="36">
        <v>15</v>
      </c>
    </row>
    <row r="104" spans="1:9" s="1" customFormat="1">
      <c r="A104" s="11" t="s">
        <v>36</v>
      </c>
      <c r="B104" s="12" t="s">
        <v>37</v>
      </c>
      <c r="C104" s="12"/>
      <c r="D104" s="12" t="s">
        <v>11</v>
      </c>
      <c r="E104" s="12" t="s">
        <v>10</v>
      </c>
      <c r="F104" s="11">
        <v>1</v>
      </c>
      <c r="H104" s="32" t="s">
        <v>104</v>
      </c>
      <c r="I104" s="34"/>
    </row>
    <row r="105" spans="1:9" s="1" customFormat="1">
      <c r="A105" s="11" t="s">
        <v>36</v>
      </c>
      <c r="B105" s="12" t="s">
        <v>37</v>
      </c>
      <c r="C105" s="12"/>
      <c r="D105" s="12" t="s">
        <v>9</v>
      </c>
      <c r="E105" s="12" t="s">
        <v>10</v>
      </c>
      <c r="F105" s="11">
        <v>1</v>
      </c>
      <c r="H105" s="32" t="s">
        <v>105</v>
      </c>
      <c r="I105" s="34"/>
    </row>
    <row r="106" spans="1:9" s="1" customFormat="1">
      <c r="A106" s="11" t="s">
        <v>36</v>
      </c>
      <c r="B106" s="12" t="s">
        <v>37</v>
      </c>
      <c r="C106" s="12"/>
      <c r="D106" s="12" t="s">
        <v>12</v>
      </c>
      <c r="E106" s="12" t="s">
        <v>10</v>
      </c>
      <c r="F106" s="11">
        <v>1</v>
      </c>
      <c r="H106" s="32" t="s">
        <v>106</v>
      </c>
      <c r="I106" s="34"/>
    </row>
    <row r="107" spans="1:9" s="1" customFormat="1">
      <c r="A107" s="11" t="s">
        <v>36</v>
      </c>
      <c r="B107" s="12" t="s">
        <v>37</v>
      </c>
      <c r="C107" s="12"/>
      <c r="D107" s="12" t="s">
        <v>13</v>
      </c>
      <c r="E107" s="12" t="s">
        <v>10</v>
      </c>
      <c r="F107" s="11">
        <v>1</v>
      </c>
      <c r="H107" s="32" t="s">
        <v>107</v>
      </c>
      <c r="I107" s="34"/>
    </row>
    <row r="108" spans="1:9" s="1" customFormat="1">
      <c r="A108" s="11" t="s">
        <v>36</v>
      </c>
      <c r="B108" s="12" t="s">
        <v>37</v>
      </c>
      <c r="C108" s="12"/>
      <c r="D108" s="12" t="s">
        <v>22</v>
      </c>
      <c r="E108" s="12" t="s">
        <v>10</v>
      </c>
      <c r="F108" s="11">
        <v>1</v>
      </c>
      <c r="H108" s="32" t="s">
        <v>108</v>
      </c>
      <c r="I108" s="34"/>
    </row>
    <row r="109" spans="1:9" s="1" customFormat="1">
      <c r="A109" s="11" t="s">
        <v>36</v>
      </c>
      <c r="B109" s="12" t="s">
        <v>37</v>
      </c>
      <c r="C109" s="12"/>
      <c r="D109" s="12" t="s">
        <v>14</v>
      </c>
      <c r="E109" s="12" t="s">
        <v>10</v>
      </c>
      <c r="F109" s="11">
        <v>1</v>
      </c>
      <c r="H109" s="32" t="s">
        <v>109</v>
      </c>
      <c r="I109" s="34"/>
    </row>
    <row r="110" spans="1:9" s="1" customFormat="1">
      <c r="A110" s="11" t="s">
        <v>36</v>
      </c>
      <c r="B110" s="12" t="s">
        <v>38</v>
      </c>
      <c r="C110" s="12"/>
      <c r="D110" s="12" t="s">
        <v>10</v>
      </c>
      <c r="E110" s="12" t="s">
        <v>10</v>
      </c>
      <c r="F110" s="11">
        <v>1</v>
      </c>
      <c r="H110" s="32" t="s">
        <v>110</v>
      </c>
      <c r="I110" s="34"/>
    </row>
    <row r="111" spans="1:9" s="1" customFormat="1">
      <c r="A111" s="11" t="s">
        <v>36</v>
      </c>
      <c r="B111" s="12" t="s">
        <v>38</v>
      </c>
      <c r="C111" s="12"/>
      <c r="D111" s="12" t="s">
        <v>11</v>
      </c>
      <c r="E111" s="12" t="s">
        <v>10</v>
      </c>
      <c r="F111" s="11">
        <v>1</v>
      </c>
      <c r="H111" s="32" t="s">
        <v>111</v>
      </c>
      <c r="I111" s="34"/>
    </row>
    <row r="112" spans="1:9" s="1" customFormat="1">
      <c r="A112" s="11" t="s">
        <v>36</v>
      </c>
      <c r="B112" s="12" t="s">
        <v>38</v>
      </c>
      <c r="C112" s="12"/>
      <c r="D112" s="12" t="s">
        <v>9</v>
      </c>
      <c r="E112" s="12" t="s">
        <v>10</v>
      </c>
      <c r="F112" s="11">
        <v>1</v>
      </c>
      <c r="H112" s="32" t="s">
        <v>112</v>
      </c>
      <c r="I112" s="34"/>
    </row>
    <row r="113" spans="1:9" s="1" customFormat="1">
      <c r="A113" s="11" t="s">
        <v>36</v>
      </c>
      <c r="B113" s="12" t="s">
        <v>38</v>
      </c>
      <c r="C113" s="12"/>
      <c r="D113" s="12" t="s">
        <v>12</v>
      </c>
      <c r="E113" s="12" t="s">
        <v>10</v>
      </c>
      <c r="F113" s="11">
        <v>1</v>
      </c>
      <c r="H113" s="32" t="s">
        <v>113</v>
      </c>
      <c r="I113" s="34"/>
    </row>
    <row r="114" spans="1:9" s="1" customFormat="1">
      <c r="A114" s="11" t="s">
        <v>36</v>
      </c>
      <c r="B114" s="12" t="s">
        <v>39</v>
      </c>
      <c r="C114" s="12"/>
      <c r="D114" s="12" t="s">
        <v>11</v>
      </c>
      <c r="E114" s="12" t="s">
        <v>10</v>
      </c>
      <c r="F114" s="11">
        <v>1</v>
      </c>
      <c r="H114" s="32" t="s">
        <v>114</v>
      </c>
      <c r="I114" s="33">
        <v>3</v>
      </c>
    </row>
    <row r="115" spans="1:9" s="1" customFormat="1">
      <c r="A115" s="11" t="s">
        <v>36</v>
      </c>
      <c r="B115" s="12" t="s">
        <v>39</v>
      </c>
      <c r="C115" s="12"/>
      <c r="D115" s="12" t="s">
        <v>9</v>
      </c>
      <c r="E115" s="12" t="s">
        <v>10</v>
      </c>
      <c r="F115" s="11">
        <v>1</v>
      </c>
      <c r="H115" s="32" t="s">
        <v>115</v>
      </c>
      <c r="I115" s="33">
        <v>3</v>
      </c>
    </row>
    <row r="116" spans="1:9" s="1" customFormat="1">
      <c r="A116" s="11" t="s">
        <v>36</v>
      </c>
      <c r="B116" s="12" t="s">
        <v>39</v>
      </c>
      <c r="C116" s="12"/>
      <c r="D116" s="12" t="s">
        <v>12</v>
      </c>
      <c r="E116" s="12" t="s">
        <v>10</v>
      </c>
      <c r="F116" s="11">
        <v>1</v>
      </c>
      <c r="H116" s="32" t="s">
        <v>116</v>
      </c>
      <c r="I116" s="33">
        <v>3</v>
      </c>
    </row>
    <row r="117" spans="1:9" s="1" customFormat="1">
      <c r="A117" s="11" t="s">
        <v>36</v>
      </c>
      <c r="B117" s="12" t="s">
        <v>39</v>
      </c>
      <c r="C117" s="12"/>
      <c r="D117" s="12" t="s">
        <v>22</v>
      </c>
      <c r="E117" s="12" t="s">
        <v>10</v>
      </c>
      <c r="F117" s="11">
        <v>1</v>
      </c>
      <c r="H117" s="32" t="s">
        <v>117</v>
      </c>
      <c r="I117" s="33">
        <v>3</v>
      </c>
    </row>
    <row r="118" spans="1:9" s="1" customFormat="1">
      <c r="A118" s="11" t="s">
        <v>36</v>
      </c>
      <c r="B118" s="12" t="s">
        <v>39</v>
      </c>
      <c r="C118" s="12"/>
      <c r="D118" s="12" t="s">
        <v>17</v>
      </c>
      <c r="E118" s="12" t="s">
        <v>10</v>
      </c>
      <c r="F118" s="11">
        <v>1</v>
      </c>
      <c r="H118" s="32" t="s">
        <v>118</v>
      </c>
      <c r="I118" s="33">
        <v>1</v>
      </c>
    </row>
    <row r="119" spans="1:9" s="1" customFormat="1">
      <c r="A119" s="11" t="s">
        <v>36</v>
      </c>
      <c r="B119" s="12" t="s">
        <v>39</v>
      </c>
      <c r="C119" s="12"/>
      <c r="D119" s="12" t="s">
        <v>26</v>
      </c>
      <c r="E119" s="12" t="s">
        <v>10</v>
      </c>
      <c r="F119" s="11">
        <v>1</v>
      </c>
      <c r="H119" s="32" t="s">
        <v>119</v>
      </c>
      <c r="I119" s="33">
        <v>2</v>
      </c>
    </row>
    <row r="120" spans="1:9" s="1" customFormat="1">
      <c r="A120" s="11" t="s">
        <v>36</v>
      </c>
      <c r="B120" s="12" t="s">
        <v>39</v>
      </c>
      <c r="C120" s="12"/>
      <c r="D120" s="12" t="s">
        <v>31</v>
      </c>
      <c r="E120" s="12" t="s">
        <v>10</v>
      </c>
      <c r="F120" s="11">
        <v>1</v>
      </c>
      <c r="H120" s="35" t="s">
        <v>120</v>
      </c>
      <c r="I120" s="36">
        <v>76</v>
      </c>
    </row>
    <row r="121" spans="1:9" s="1" customFormat="1">
      <c r="A121" s="11" t="s">
        <v>36</v>
      </c>
      <c r="B121" s="12" t="s">
        <v>40</v>
      </c>
      <c r="C121" s="12"/>
      <c r="D121" s="12" t="s">
        <v>10</v>
      </c>
      <c r="E121" s="12" t="s">
        <v>10</v>
      </c>
      <c r="F121" s="11">
        <v>1</v>
      </c>
      <c r="H121" s="32" t="s">
        <v>121</v>
      </c>
      <c r="I121" s="33">
        <v>6</v>
      </c>
    </row>
    <row r="122" spans="1:9" s="1" customFormat="1">
      <c r="A122" s="11" t="s">
        <v>36</v>
      </c>
      <c r="B122" s="12" t="s">
        <v>40</v>
      </c>
      <c r="C122" s="12"/>
      <c r="D122" s="12" t="s">
        <v>11</v>
      </c>
      <c r="E122" s="12" t="s">
        <v>10</v>
      </c>
      <c r="F122" s="11">
        <v>1</v>
      </c>
      <c r="H122" s="32" t="s">
        <v>122</v>
      </c>
      <c r="I122" s="33">
        <v>1</v>
      </c>
    </row>
    <row r="123" spans="1:9" s="1" customFormat="1">
      <c r="A123" s="11" t="s">
        <v>36</v>
      </c>
      <c r="B123" s="12" t="s">
        <v>40</v>
      </c>
      <c r="C123" s="12"/>
      <c r="D123" s="12" t="s">
        <v>9</v>
      </c>
      <c r="E123" s="12" t="s">
        <v>10</v>
      </c>
      <c r="F123" s="11">
        <v>1</v>
      </c>
      <c r="H123" s="32" t="s">
        <v>123</v>
      </c>
      <c r="I123" s="33">
        <v>8</v>
      </c>
    </row>
    <row r="124" spans="1:9" s="1" customFormat="1">
      <c r="A124" s="11" t="s">
        <v>36</v>
      </c>
      <c r="B124" s="12" t="s">
        <v>40</v>
      </c>
      <c r="C124" s="12"/>
      <c r="D124" s="12" t="s">
        <v>12</v>
      </c>
      <c r="E124" s="12" t="s">
        <v>10</v>
      </c>
      <c r="F124" s="11">
        <v>1</v>
      </c>
      <c r="H124" s="32" t="s">
        <v>124</v>
      </c>
      <c r="I124" s="33">
        <v>1</v>
      </c>
    </row>
    <row r="125" spans="1:9" s="1" customFormat="1">
      <c r="A125" s="11" t="s">
        <v>36</v>
      </c>
      <c r="B125" s="12" t="s">
        <v>40</v>
      </c>
      <c r="C125" s="12"/>
      <c r="D125" s="12" t="s">
        <v>13</v>
      </c>
      <c r="E125" s="12" t="s">
        <v>10</v>
      </c>
      <c r="F125" s="11">
        <v>1</v>
      </c>
      <c r="H125" s="32" t="s">
        <v>125</v>
      </c>
      <c r="I125" s="33">
        <v>6</v>
      </c>
    </row>
    <row r="126" spans="1:9" s="1" customFormat="1">
      <c r="A126" s="11" t="s">
        <v>36</v>
      </c>
      <c r="B126" s="12" t="s">
        <v>40</v>
      </c>
      <c r="C126" s="12"/>
      <c r="D126" s="12" t="s">
        <v>22</v>
      </c>
      <c r="E126" s="12" t="s">
        <v>10</v>
      </c>
      <c r="F126" s="11">
        <v>1</v>
      </c>
      <c r="H126" s="32" t="s">
        <v>126</v>
      </c>
      <c r="I126" s="33">
        <v>1</v>
      </c>
    </row>
    <row r="127" spans="1:9" s="1" customFormat="1">
      <c r="A127" s="11" t="s">
        <v>36</v>
      </c>
      <c r="B127" s="12" t="s">
        <v>40</v>
      </c>
      <c r="C127" s="12"/>
      <c r="D127" s="12" t="s">
        <v>14</v>
      </c>
      <c r="E127" s="12" t="s">
        <v>10</v>
      </c>
      <c r="F127" s="11">
        <v>1</v>
      </c>
      <c r="H127" s="32" t="s">
        <v>127</v>
      </c>
      <c r="I127" s="33">
        <v>4</v>
      </c>
    </row>
    <row r="128" spans="1:9" s="1" customFormat="1">
      <c r="A128" s="11" t="s">
        <v>36</v>
      </c>
      <c r="B128" s="12" t="s">
        <v>40</v>
      </c>
      <c r="C128" s="12"/>
      <c r="D128" s="12" t="s">
        <v>17</v>
      </c>
      <c r="E128" s="12" t="s">
        <v>10</v>
      </c>
      <c r="F128" s="11">
        <v>1</v>
      </c>
      <c r="H128" s="32" t="s">
        <v>128</v>
      </c>
      <c r="I128" s="33">
        <v>2</v>
      </c>
    </row>
    <row r="129" spans="1:9" s="1" customFormat="1">
      <c r="A129" s="11" t="s">
        <v>36</v>
      </c>
      <c r="B129" s="12" t="s">
        <v>40</v>
      </c>
      <c r="C129" s="12"/>
      <c r="D129" s="12" t="s">
        <v>23</v>
      </c>
      <c r="E129" s="12" t="s">
        <v>10</v>
      </c>
      <c r="F129" s="11">
        <v>1</v>
      </c>
      <c r="H129" s="32" t="s">
        <v>129</v>
      </c>
      <c r="I129" s="33">
        <v>1</v>
      </c>
    </row>
    <row r="130" spans="1:9" s="1" customFormat="1">
      <c r="A130" s="11" t="s">
        <v>36</v>
      </c>
      <c r="B130" s="12" t="s">
        <v>41</v>
      </c>
      <c r="C130" s="12"/>
      <c r="D130" s="12" t="s">
        <v>10</v>
      </c>
      <c r="E130" s="12" t="s">
        <v>10</v>
      </c>
      <c r="F130" s="11">
        <v>1</v>
      </c>
      <c r="H130" s="32" t="s">
        <v>130</v>
      </c>
      <c r="I130" s="33">
        <v>6</v>
      </c>
    </row>
    <row r="131" spans="1:9" s="1" customFormat="1">
      <c r="A131" s="11" t="s">
        <v>36</v>
      </c>
      <c r="B131" s="12" t="s">
        <v>41</v>
      </c>
      <c r="C131" s="12"/>
      <c r="D131" s="12" t="s">
        <v>11</v>
      </c>
      <c r="E131" s="12" t="s">
        <v>10</v>
      </c>
      <c r="F131" s="11">
        <v>1</v>
      </c>
      <c r="H131" s="32" t="s">
        <v>131</v>
      </c>
      <c r="I131" s="33">
        <v>4</v>
      </c>
    </row>
    <row r="132" spans="1:9" s="1" customFormat="1">
      <c r="A132" s="11" t="s">
        <v>36</v>
      </c>
      <c r="B132" s="12" t="s">
        <v>41</v>
      </c>
      <c r="C132" s="12"/>
      <c r="D132" s="12" t="s">
        <v>9</v>
      </c>
      <c r="E132" s="12" t="s">
        <v>10</v>
      </c>
      <c r="F132" s="11">
        <v>1</v>
      </c>
      <c r="H132" s="32" t="s">
        <v>132</v>
      </c>
      <c r="I132" s="33">
        <v>6</v>
      </c>
    </row>
    <row r="133" spans="1:9" s="1" customFormat="1">
      <c r="A133" s="11" t="s">
        <v>36</v>
      </c>
      <c r="B133" s="12" t="s">
        <v>42</v>
      </c>
      <c r="C133" s="12"/>
      <c r="D133" s="12" t="s">
        <v>10</v>
      </c>
      <c r="E133" s="12" t="s">
        <v>10</v>
      </c>
      <c r="F133" s="11">
        <v>1</v>
      </c>
      <c r="H133" s="32" t="s">
        <v>133</v>
      </c>
      <c r="I133" s="33">
        <v>2</v>
      </c>
    </row>
    <row r="134" spans="1:9" s="1" customFormat="1">
      <c r="A134" s="11" t="s">
        <v>36</v>
      </c>
      <c r="B134" s="12" t="s">
        <v>42</v>
      </c>
      <c r="C134" s="12"/>
      <c r="D134" s="12" t="s">
        <v>11</v>
      </c>
      <c r="E134" s="12" t="s">
        <v>10</v>
      </c>
      <c r="F134" s="11">
        <v>1</v>
      </c>
      <c r="H134" s="32" t="s">
        <v>134</v>
      </c>
      <c r="I134" s="33">
        <v>4</v>
      </c>
    </row>
    <row r="135" spans="1:9" s="1" customFormat="1">
      <c r="A135" s="11" t="s">
        <v>36</v>
      </c>
      <c r="B135" s="12" t="s">
        <v>42</v>
      </c>
      <c r="C135" s="12"/>
      <c r="D135" s="12" t="s">
        <v>9</v>
      </c>
      <c r="E135" s="12" t="s">
        <v>10</v>
      </c>
      <c r="F135" s="11">
        <v>1</v>
      </c>
      <c r="H135" s="32" t="s">
        <v>135</v>
      </c>
      <c r="I135" s="33">
        <v>8</v>
      </c>
    </row>
    <row r="136" spans="1:9" s="1" customFormat="1">
      <c r="A136" s="11" t="s">
        <v>36</v>
      </c>
      <c r="B136" s="12" t="s">
        <v>42</v>
      </c>
      <c r="C136" s="12"/>
      <c r="D136" s="12" t="s">
        <v>12</v>
      </c>
      <c r="E136" s="12" t="s">
        <v>10</v>
      </c>
      <c r="F136" s="11">
        <v>1</v>
      </c>
      <c r="H136" s="32" t="s">
        <v>136</v>
      </c>
      <c r="I136" s="33">
        <v>4</v>
      </c>
    </row>
    <row r="137" spans="1:9" s="1" customFormat="1">
      <c r="A137" s="11" t="s">
        <v>43</v>
      </c>
      <c r="B137" s="12" t="s">
        <v>17</v>
      </c>
      <c r="C137" s="12"/>
      <c r="D137" s="12" t="s">
        <v>10</v>
      </c>
      <c r="E137" s="12" t="s">
        <v>10</v>
      </c>
      <c r="F137" s="11">
        <v>1</v>
      </c>
      <c r="H137" s="32" t="s">
        <v>137</v>
      </c>
      <c r="I137" s="33">
        <v>4</v>
      </c>
    </row>
    <row r="138" spans="1:9" s="1" customFormat="1">
      <c r="A138" s="11" t="s">
        <v>43</v>
      </c>
      <c r="B138" s="12" t="s">
        <v>24</v>
      </c>
      <c r="C138" s="12"/>
      <c r="D138" s="12" t="s">
        <v>10</v>
      </c>
      <c r="E138" s="12" t="s">
        <v>10</v>
      </c>
      <c r="F138" s="11">
        <v>1</v>
      </c>
      <c r="H138" s="32" t="s">
        <v>138</v>
      </c>
      <c r="I138" s="33">
        <v>4</v>
      </c>
    </row>
    <row r="139" spans="1:9" s="1" customFormat="1">
      <c r="A139" s="11" t="s">
        <v>43</v>
      </c>
      <c r="B139" s="12" t="s">
        <v>25</v>
      </c>
      <c r="C139" s="12"/>
      <c r="D139" s="12" t="s">
        <v>10</v>
      </c>
      <c r="E139" s="12" t="s">
        <v>10</v>
      </c>
      <c r="F139" s="11">
        <v>1</v>
      </c>
      <c r="H139" s="32" t="s">
        <v>139</v>
      </c>
      <c r="I139" s="33">
        <v>4</v>
      </c>
    </row>
    <row r="140" spans="1:9" s="1" customFormat="1">
      <c r="A140" s="11" t="s">
        <v>43</v>
      </c>
      <c r="B140" s="12" t="s">
        <v>25</v>
      </c>
      <c r="C140" s="12"/>
      <c r="D140" s="12" t="s">
        <v>11</v>
      </c>
      <c r="E140" s="12" t="s">
        <v>10</v>
      </c>
      <c r="F140" s="11">
        <v>1</v>
      </c>
      <c r="H140" s="35" t="s">
        <v>140</v>
      </c>
      <c r="I140" s="36">
        <v>84</v>
      </c>
    </row>
    <row r="141" spans="1:9" s="1" customFormat="1">
      <c r="A141" s="11" t="s">
        <v>43</v>
      </c>
      <c r="B141" s="12" t="s">
        <v>25</v>
      </c>
      <c r="C141" s="12"/>
      <c r="D141" s="12" t="s">
        <v>9</v>
      </c>
      <c r="E141" s="12" t="s">
        <v>10</v>
      </c>
      <c r="F141" s="11">
        <v>1</v>
      </c>
      <c r="H141" s="32" t="s">
        <v>141</v>
      </c>
      <c r="I141" s="34"/>
    </row>
    <row r="142" spans="1:9" s="1" customFormat="1">
      <c r="A142" s="11" t="s">
        <v>43</v>
      </c>
      <c r="B142" s="12" t="s">
        <v>25</v>
      </c>
      <c r="C142" s="12"/>
      <c r="D142" s="12" t="s">
        <v>12</v>
      </c>
      <c r="E142" s="12" t="s">
        <v>10</v>
      </c>
      <c r="F142" s="11">
        <v>1</v>
      </c>
      <c r="H142" s="32" t="s">
        <v>142</v>
      </c>
      <c r="I142" s="34"/>
    </row>
    <row r="143" spans="1:9" s="1" customFormat="1">
      <c r="A143" s="11" t="s">
        <v>43</v>
      </c>
      <c r="B143" s="12" t="s">
        <v>44</v>
      </c>
      <c r="C143" s="12"/>
      <c r="D143" s="12" t="s">
        <v>10</v>
      </c>
      <c r="E143" s="12" t="s">
        <v>10</v>
      </c>
      <c r="F143" s="11">
        <v>1</v>
      </c>
      <c r="H143" s="32" t="s">
        <v>143</v>
      </c>
      <c r="I143" s="34"/>
    </row>
    <row r="144" spans="1:9" s="1" customFormat="1">
      <c r="A144" s="11" t="s">
        <v>43</v>
      </c>
      <c r="B144" s="12" t="s">
        <v>44</v>
      </c>
      <c r="C144" s="12"/>
      <c r="D144" s="12" t="s">
        <v>10</v>
      </c>
      <c r="E144" s="12"/>
      <c r="F144" s="11"/>
      <c r="H144" s="32" t="s">
        <v>144</v>
      </c>
      <c r="I144" s="34"/>
    </row>
    <row r="145" spans="1:9" s="1" customFormat="1">
      <c r="A145" s="11" t="s">
        <v>43</v>
      </c>
      <c r="B145" s="12" t="s">
        <v>44</v>
      </c>
      <c r="C145" s="12"/>
      <c r="D145" s="12" t="s">
        <v>11</v>
      </c>
      <c r="E145" s="12" t="s">
        <v>10</v>
      </c>
      <c r="F145" s="11">
        <v>1</v>
      </c>
      <c r="H145" s="32" t="s">
        <v>145</v>
      </c>
      <c r="I145" s="34"/>
    </row>
    <row r="146" spans="1:9" s="1" customFormat="1">
      <c r="A146" s="11" t="s">
        <v>43</v>
      </c>
      <c r="B146" s="12" t="s">
        <v>44</v>
      </c>
      <c r="C146" s="12"/>
      <c r="D146" s="12" t="s">
        <v>11</v>
      </c>
      <c r="E146" s="12"/>
      <c r="F146" s="11"/>
      <c r="H146" s="32" t="s">
        <v>146</v>
      </c>
      <c r="I146" s="34"/>
    </row>
    <row r="147" spans="1:9" s="1" customFormat="1">
      <c r="A147" s="11" t="s">
        <v>43</v>
      </c>
      <c r="B147" s="12" t="s">
        <v>44</v>
      </c>
      <c r="C147" s="12"/>
      <c r="D147" s="12" t="s">
        <v>9</v>
      </c>
      <c r="E147" s="12" t="s">
        <v>10</v>
      </c>
      <c r="F147" s="11">
        <v>1</v>
      </c>
      <c r="H147" s="32" t="s">
        <v>147</v>
      </c>
      <c r="I147" s="33">
        <v>2</v>
      </c>
    </row>
    <row r="148" spans="1:9" s="1" customFormat="1">
      <c r="A148" s="11" t="s">
        <v>43</v>
      </c>
      <c r="B148" s="12" t="s">
        <v>44</v>
      </c>
      <c r="C148" s="12"/>
      <c r="D148" s="12" t="s">
        <v>9</v>
      </c>
      <c r="E148" s="12"/>
      <c r="F148" s="11"/>
      <c r="H148" s="32" t="s">
        <v>148</v>
      </c>
      <c r="I148" s="33">
        <v>4</v>
      </c>
    </row>
    <row r="149" spans="1:9" s="1" customFormat="1">
      <c r="A149" s="11" t="s">
        <v>43</v>
      </c>
      <c r="B149" s="12" t="s">
        <v>44</v>
      </c>
      <c r="C149" s="12"/>
      <c r="D149" s="12" t="s">
        <v>12</v>
      </c>
      <c r="E149" s="12" t="s">
        <v>10</v>
      </c>
      <c r="F149" s="11">
        <v>1</v>
      </c>
      <c r="H149" s="32" t="s">
        <v>149</v>
      </c>
      <c r="I149" s="33">
        <v>3</v>
      </c>
    </row>
    <row r="150" spans="1:9" s="1" customFormat="1">
      <c r="A150" s="11" t="s">
        <v>43</v>
      </c>
      <c r="B150" s="12" t="s">
        <v>44</v>
      </c>
      <c r="C150" s="12"/>
      <c r="D150" s="12" t="s">
        <v>12</v>
      </c>
      <c r="E150" s="12"/>
      <c r="F150" s="11"/>
      <c r="H150" s="32" t="s">
        <v>150</v>
      </c>
      <c r="I150" s="33">
        <v>1</v>
      </c>
    </row>
    <row r="151" spans="1:9" s="1" customFormat="1">
      <c r="A151" s="11" t="s">
        <v>43</v>
      </c>
      <c r="B151" s="12" t="s">
        <v>44</v>
      </c>
      <c r="C151" s="12"/>
      <c r="D151" s="12" t="s">
        <v>13</v>
      </c>
      <c r="E151" s="12" t="s">
        <v>10</v>
      </c>
      <c r="F151" s="11">
        <v>1</v>
      </c>
      <c r="H151" s="32" t="s">
        <v>151</v>
      </c>
      <c r="I151" s="33">
        <v>5</v>
      </c>
    </row>
    <row r="152" spans="1:9" s="1" customFormat="1">
      <c r="A152" s="11" t="s">
        <v>43</v>
      </c>
      <c r="B152" s="12" t="s">
        <v>44</v>
      </c>
      <c r="C152" s="12"/>
      <c r="D152" s="12" t="s">
        <v>13</v>
      </c>
      <c r="E152" s="12"/>
      <c r="F152" s="11"/>
      <c r="H152" s="32" t="s">
        <v>152</v>
      </c>
      <c r="I152" s="33">
        <v>2</v>
      </c>
    </row>
    <row r="153" spans="1:9">
      <c r="A153" s="11" t="s">
        <v>43</v>
      </c>
      <c r="B153" s="12" t="s">
        <v>44</v>
      </c>
      <c r="C153" s="12"/>
      <c r="D153" s="12" t="s">
        <v>14</v>
      </c>
      <c r="E153" s="12" t="s">
        <v>10</v>
      </c>
      <c r="F153" s="11">
        <v>1</v>
      </c>
      <c r="H153" s="32" t="s">
        <v>153</v>
      </c>
      <c r="I153" s="33">
        <v>8</v>
      </c>
    </row>
    <row r="154" spans="1:9">
      <c r="A154" s="11" t="s">
        <v>43</v>
      </c>
      <c r="B154" s="12" t="s">
        <v>44</v>
      </c>
      <c r="C154" s="12"/>
      <c r="D154" s="12" t="s">
        <v>14</v>
      </c>
      <c r="E154" s="12"/>
      <c r="F154" s="11"/>
      <c r="H154" s="32" t="s">
        <v>154</v>
      </c>
      <c r="I154" s="33">
        <v>2</v>
      </c>
    </row>
    <row r="155" spans="1:9">
      <c r="A155" s="11" t="s">
        <v>43</v>
      </c>
      <c r="B155" s="12" t="s">
        <v>44</v>
      </c>
      <c r="C155" s="12"/>
      <c r="D155" s="12" t="s">
        <v>14</v>
      </c>
      <c r="E155" s="12"/>
      <c r="F155" s="11"/>
      <c r="H155" s="32" t="s">
        <v>155</v>
      </c>
      <c r="I155" s="33">
        <v>2</v>
      </c>
    </row>
    <row r="156" spans="1:9">
      <c r="A156" s="11" t="s">
        <v>43</v>
      </c>
      <c r="B156" s="12" t="s">
        <v>44</v>
      </c>
      <c r="C156" s="12"/>
      <c r="D156" s="12" t="s">
        <v>17</v>
      </c>
      <c r="E156" s="12" t="s">
        <v>10</v>
      </c>
      <c r="F156" s="11">
        <v>1</v>
      </c>
      <c r="H156" s="32" t="s">
        <v>156</v>
      </c>
      <c r="I156" s="33">
        <v>9</v>
      </c>
    </row>
    <row r="157" spans="1:9" s="1" customFormat="1">
      <c r="A157" s="11" t="s">
        <v>43</v>
      </c>
      <c r="B157" s="12" t="s">
        <v>44</v>
      </c>
      <c r="C157" s="12"/>
      <c r="D157" s="12" t="s">
        <v>17</v>
      </c>
      <c r="E157" s="12"/>
      <c r="F157" s="11"/>
      <c r="H157" s="32" t="s">
        <v>157</v>
      </c>
      <c r="I157" s="34"/>
    </row>
    <row r="158" spans="1:9" s="1" customFormat="1">
      <c r="A158" s="11" t="s">
        <v>43</v>
      </c>
      <c r="B158" s="12" t="s">
        <v>44</v>
      </c>
      <c r="C158" s="12"/>
      <c r="D158" s="12" t="s">
        <v>23</v>
      </c>
      <c r="E158" s="12" t="s">
        <v>10</v>
      </c>
      <c r="F158" s="11">
        <v>1</v>
      </c>
      <c r="H158" s="32" t="s">
        <v>158</v>
      </c>
      <c r="I158" s="33">
        <v>5</v>
      </c>
    </row>
    <row r="159" spans="1:9" s="1" customFormat="1">
      <c r="A159" s="11" t="s">
        <v>43</v>
      </c>
      <c r="B159" s="12" t="s">
        <v>45</v>
      </c>
      <c r="C159" s="12"/>
      <c r="D159" s="12" t="s">
        <v>10</v>
      </c>
      <c r="E159" s="12" t="s">
        <v>10</v>
      </c>
      <c r="F159" s="11">
        <v>1</v>
      </c>
      <c r="H159" s="32" t="s">
        <v>159</v>
      </c>
      <c r="I159" s="33">
        <v>2</v>
      </c>
    </row>
    <row r="160" spans="1:9" s="1" customFormat="1">
      <c r="A160" s="11" t="s">
        <v>43</v>
      </c>
      <c r="B160" s="12" t="s">
        <v>45</v>
      </c>
      <c r="C160" s="12"/>
      <c r="D160" s="12" t="s">
        <v>11</v>
      </c>
      <c r="E160" s="12" t="s">
        <v>10</v>
      </c>
      <c r="F160" s="11">
        <v>1</v>
      </c>
      <c r="H160" s="32" t="s">
        <v>160</v>
      </c>
      <c r="I160" s="33">
        <v>1</v>
      </c>
    </row>
    <row r="161" spans="1:9" s="1" customFormat="1">
      <c r="A161" s="11" t="s">
        <v>43</v>
      </c>
      <c r="B161" s="12" t="s">
        <v>45</v>
      </c>
      <c r="C161" s="12"/>
      <c r="D161" s="12" t="s">
        <v>9</v>
      </c>
      <c r="E161" s="12" t="s">
        <v>10</v>
      </c>
      <c r="F161" s="11">
        <v>1</v>
      </c>
      <c r="H161" s="32" t="s">
        <v>161</v>
      </c>
      <c r="I161" s="33">
        <v>1</v>
      </c>
    </row>
    <row r="162" spans="1:9" s="1" customFormat="1">
      <c r="A162" s="11" t="s">
        <v>43</v>
      </c>
      <c r="B162" s="12" t="s">
        <v>46</v>
      </c>
      <c r="C162" s="12"/>
      <c r="D162" s="12" t="s">
        <v>10</v>
      </c>
      <c r="E162" s="12" t="s">
        <v>10</v>
      </c>
      <c r="F162" s="11">
        <v>1</v>
      </c>
      <c r="H162" s="32" t="s">
        <v>162</v>
      </c>
      <c r="I162" s="33">
        <v>1</v>
      </c>
    </row>
    <row r="163" spans="1:9" s="1" customFormat="1">
      <c r="A163" s="11" t="s">
        <v>47</v>
      </c>
      <c r="B163" s="12" t="s">
        <v>16</v>
      </c>
      <c r="C163" s="12" t="s">
        <v>10</v>
      </c>
      <c r="D163" s="12" t="s">
        <v>10</v>
      </c>
      <c r="E163" s="12" t="s">
        <v>10</v>
      </c>
      <c r="F163" s="11">
        <v>1</v>
      </c>
      <c r="H163" s="32" t="s">
        <v>163</v>
      </c>
      <c r="I163" s="34"/>
    </row>
    <row r="164" spans="1:9" s="1" customFormat="1">
      <c r="A164" s="11" t="s">
        <v>47</v>
      </c>
      <c r="B164" s="12" t="s">
        <v>16</v>
      </c>
      <c r="C164" s="12" t="s">
        <v>10</v>
      </c>
      <c r="D164" s="12" t="s">
        <v>10</v>
      </c>
      <c r="E164" s="12" t="s">
        <v>11</v>
      </c>
      <c r="F164" s="11">
        <v>1</v>
      </c>
      <c r="H164" s="32" t="s">
        <v>164</v>
      </c>
      <c r="I164" s="34"/>
    </row>
    <row r="165" spans="1:9" s="1" customFormat="1">
      <c r="A165" s="11" t="s">
        <v>47</v>
      </c>
      <c r="B165" s="12" t="s">
        <v>16</v>
      </c>
      <c r="C165" s="12" t="s">
        <v>11</v>
      </c>
      <c r="D165" s="12" t="s">
        <v>10</v>
      </c>
      <c r="E165" s="12" t="s">
        <v>10</v>
      </c>
      <c r="F165" s="11">
        <v>1</v>
      </c>
      <c r="H165" s="32" t="s">
        <v>165</v>
      </c>
      <c r="I165" s="34"/>
    </row>
    <row r="166" spans="1:9" s="1" customFormat="1">
      <c r="A166" s="11" t="s">
        <v>47</v>
      </c>
      <c r="B166" s="12" t="s">
        <v>16</v>
      </c>
      <c r="C166" s="12" t="s">
        <v>11</v>
      </c>
      <c r="D166" s="12" t="s">
        <v>10</v>
      </c>
      <c r="E166" s="12" t="s">
        <v>11</v>
      </c>
      <c r="F166" s="11">
        <v>1</v>
      </c>
      <c r="H166" s="32" t="s">
        <v>166</v>
      </c>
      <c r="I166" s="34"/>
    </row>
    <row r="167" spans="1:9" s="1" customFormat="1">
      <c r="A167" s="11" t="s">
        <v>47</v>
      </c>
      <c r="B167" s="12" t="s">
        <v>48</v>
      </c>
      <c r="C167" s="12" t="s">
        <v>10</v>
      </c>
      <c r="D167" s="12" t="s">
        <v>10</v>
      </c>
      <c r="E167" s="12" t="s">
        <v>10</v>
      </c>
      <c r="F167" s="11">
        <v>1</v>
      </c>
      <c r="H167" s="32" t="s">
        <v>167</v>
      </c>
      <c r="I167" s="34"/>
    </row>
    <row r="168" spans="1:9" s="1" customFormat="1">
      <c r="A168" s="11" t="s">
        <v>47</v>
      </c>
      <c r="B168" s="12" t="s">
        <v>48</v>
      </c>
      <c r="C168" s="12" t="s">
        <v>10</v>
      </c>
      <c r="D168" s="12" t="s">
        <v>10</v>
      </c>
      <c r="E168" s="12" t="s">
        <v>11</v>
      </c>
      <c r="F168" s="11">
        <v>1</v>
      </c>
      <c r="H168" s="32" t="s">
        <v>168</v>
      </c>
      <c r="I168" s="34"/>
    </row>
    <row r="169" spans="1:9" s="1" customFormat="1">
      <c r="A169" s="11" t="s">
        <v>47</v>
      </c>
      <c r="B169" s="12" t="s">
        <v>48</v>
      </c>
      <c r="C169" s="12" t="s">
        <v>11</v>
      </c>
      <c r="D169" s="12" t="s">
        <v>10</v>
      </c>
      <c r="E169" s="12" t="s">
        <v>10</v>
      </c>
      <c r="F169" s="11">
        <v>1</v>
      </c>
      <c r="H169" s="32" t="s">
        <v>169</v>
      </c>
      <c r="I169" s="34"/>
    </row>
    <row r="170" spans="1:9" s="1" customFormat="1">
      <c r="A170" s="11" t="s">
        <v>47</v>
      </c>
      <c r="B170" s="12" t="s">
        <v>48</v>
      </c>
      <c r="C170" s="12" t="s">
        <v>11</v>
      </c>
      <c r="D170" s="12" t="s">
        <v>10</v>
      </c>
      <c r="E170" s="12" t="s">
        <v>11</v>
      </c>
      <c r="F170" s="11">
        <v>1</v>
      </c>
      <c r="H170" s="32" t="s">
        <v>170</v>
      </c>
      <c r="I170" s="34"/>
    </row>
    <row r="171" spans="1:9" s="1" customFormat="1">
      <c r="A171" s="11" t="s">
        <v>47</v>
      </c>
      <c r="B171" s="12" t="s">
        <v>18</v>
      </c>
      <c r="C171" s="12" t="s">
        <v>9</v>
      </c>
      <c r="D171" s="12" t="s">
        <v>10</v>
      </c>
      <c r="E171" s="12" t="s">
        <v>10</v>
      </c>
      <c r="F171" s="11">
        <v>1</v>
      </c>
      <c r="H171" s="32" t="s">
        <v>171</v>
      </c>
      <c r="I171" s="34"/>
    </row>
    <row r="172" spans="1:9" s="1" customFormat="1">
      <c r="A172" s="11" t="s">
        <v>49</v>
      </c>
      <c r="B172" s="12" t="s">
        <v>27</v>
      </c>
      <c r="C172" s="12"/>
      <c r="D172" s="12" t="s">
        <v>10</v>
      </c>
      <c r="E172" s="12" t="s">
        <v>10</v>
      </c>
      <c r="F172" s="11">
        <v>1</v>
      </c>
      <c r="H172" s="32" t="s">
        <v>172</v>
      </c>
      <c r="I172" s="34"/>
    </row>
    <row r="173" spans="1:9" s="1" customFormat="1">
      <c r="A173" s="11" t="s">
        <v>49</v>
      </c>
      <c r="B173" s="12" t="s">
        <v>27</v>
      </c>
      <c r="C173" s="12"/>
      <c r="D173" s="12" t="s">
        <v>11</v>
      </c>
      <c r="E173" s="12" t="s">
        <v>10</v>
      </c>
      <c r="F173" s="11">
        <v>1</v>
      </c>
      <c r="H173" s="32" t="s">
        <v>173</v>
      </c>
      <c r="I173" s="34"/>
    </row>
    <row r="174" spans="1:9" s="1" customFormat="1">
      <c r="A174" s="11" t="s">
        <v>49</v>
      </c>
      <c r="B174" s="12" t="s">
        <v>27</v>
      </c>
      <c r="C174" s="12"/>
      <c r="D174" s="12" t="s">
        <v>9</v>
      </c>
      <c r="E174" s="12" t="s">
        <v>10</v>
      </c>
      <c r="F174" s="11">
        <v>1</v>
      </c>
      <c r="H174" s="32" t="s">
        <v>174</v>
      </c>
      <c r="I174" s="34"/>
    </row>
    <row r="175" spans="1:9" s="1" customFormat="1">
      <c r="A175" s="11" t="s">
        <v>49</v>
      </c>
      <c r="B175" s="12" t="s">
        <v>27</v>
      </c>
      <c r="C175" s="12"/>
      <c r="D175" s="12" t="s">
        <v>12</v>
      </c>
      <c r="E175" s="12" t="s">
        <v>10</v>
      </c>
      <c r="F175" s="11">
        <v>1</v>
      </c>
      <c r="H175" s="32" t="s">
        <v>175</v>
      </c>
      <c r="I175" s="34"/>
    </row>
    <row r="176" spans="1:9" s="1" customFormat="1">
      <c r="A176" s="14" t="s">
        <v>50</v>
      </c>
      <c r="B176" s="15"/>
      <c r="C176" s="15"/>
      <c r="D176" s="15"/>
      <c r="E176" s="16"/>
      <c r="F176" s="17">
        <v>168</v>
      </c>
      <c r="H176" s="32" t="s">
        <v>176</v>
      </c>
      <c r="I176" s="34"/>
    </row>
    <row r="177" spans="8:9" s="1" customFormat="1">
      <c r="H177" s="32" t="s">
        <v>177</v>
      </c>
      <c r="I177" s="33">
        <v>4</v>
      </c>
    </row>
    <row r="178" spans="8:9" s="1" customFormat="1">
      <c r="H178" s="32" t="s">
        <v>178</v>
      </c>
      <c r="I178" s="33">
        <v>1</v>
      </c>
    </row>
    <row r="179" spans="8:9" s="1" customFormat="1">
      <c r="H179" s="32" t="s">
        <v>179</v>
      </c>
      <c r="I179" s="33">
        <v>3</v>
      </c>
    </row>
    <row r="180" spans="8:9" s="1" customFormat="1">
      <c r="H180" s="32" t="s">
        <v>180</v>
      </c>
      <c r="I180" s="33">
        <v>1</v>
      </c>
    </row>
    <row r="181" spans="8:9" s="1" customFormat="1">
      <c r="H181" s="32" t="s">
        <v>181</v>
      </c>
      <c r="I181" s="33">
        <v>1</v>
      </c>
    </row>
    <row r="182" spans="8:9" s="1" customFormat="1">
      <c r="H182" s="32" t="s">
        <v>182</v>
      </c>
      <c r="I182" s="33">
        <v>3</v>
      </c>
    </row>
    <row r="183" spans="8:9" s="1" customFormat="1">
      <c r="H183" s="32" t="s">
        <v>183</v>
      </c>
      <c r="I183" s="33">
        <v>1</v>
      </c>
    </row>
    <row r="184" spans="8:9" s="1" customFormat="1">
      <c r="H184" s="32" t="s">
        <v>184</v>
      </c>
      <c r="I184" s="33">
        <v>1</v>
      </c>
    </row>
    <row r="185" spans="8:9" s="1" customFormat="1">
      <c r="H185" s="32" t="s">
        <v>185</v>
      </c>
      <c r="I185" s="33">
        <v>3</v>
      </c>
    </row>
    <row r="186" spans="8:9" s="1" customFormat="1">
      <c r="H186" s="32" t="s">
        <v>186</v>
      </c>
      <c r="I186" s="33">
        <v>4</v>
      </c>
    </row>
    <row r="187" spans="8:9" s="1" customFormat="1">
      <c r="H187" s="32" t="s">
        <v>187</v>
      </c>
      <c r="I187" s="33">
        <v>3</v>
      </c>
    </row>
    <row r="188" spans="8:9" s="1" customFormat="1">
      <c r="H188" s="32" t="s">
        <v>188</v>
      </c>
      <c r="I188" s="33">
        <v>3</v>
      </c>
    </row>
    <row r="189" spans="8:9" s="1" customFormat="1">
      <c r="H189" s="32" t="s">
        <v>189</v>
      </c>
      <c r="I189" s="33">
        <v>1</v>
      </c>
    </row>
    <row r="190" spans="8:9" s="1" customFormat="1">
      <c r="H190" s="32" t="s">
        <v>190</v>
      </c>
      <c r="I190" s="33">
        <v>1</v>
      </c>
    </row>
    <row r="191" spans="8:9" s="1" customFormat="1">
      <c r="H191" s="32" t="s">
        <v>191</v>
      </c>
      <c r="I191" s="33">
        <v>1</v>
      </c>
    </row>
    <row r="192" spans="8:9" s="1" customFormat="1">
      <c r="H192" s="32" t="s">
        <v>192</v>
      </c>
      <c r="I192" s="33">
        <v>3</v>
      </c>
    </row>
    <row r="193" spans="8:9" s="1" customFormat="1">
      <c r="H193" s="32" t="s">
        <v>193</v>
      </c>
      <c r="I193" s="33">
        <v>2</v>
      </c>
    </row>
    <row r="194" spans="8:9" s="1" customFormat="1">
      <c r="H194" s="35" t="s">
        <v>194</v>
      </c>
      <c r="I194" s="36">
        <v>85</v>
      </c>
    </row>
    <row r="195" spans="8:9" s="1" customFormat="1">
      <c r="H195" s="32" t="s">
        <v>195</v>
      </c>
      <c r="I195" s="34"/>
    </row>
    <row r="196" spans="8:9" s="1" customFormat="1">
      <c r="H196" s="32" t="s">
        <v>196</v>
      </c>
      <c r="I196" s="34"/>
    </row>
    <row r="197" spans="8:9" s="1" customFormat="1">
      <c r="H197" s="32" t="s">
        <v>197</v>
      </c>
      <c r="I197" s="34"/>
    </row>
    <row r="198" spans="8:9" s="1" customFormat="1">
      <c r="H198" s="32" t="s">
        <v>198</v>
      </c>
      <c r="I198" s="33">
        <v>13</v>
      </c>
    </row>
    <row r="199" spans="8:9" s="1" customFormat="1">
      <c r="H199" s="32" t="s">
        <v>199</v>
      </c>
      <c r="I199" s="33">
        <v>7</v>
      </c>
    </row>
    <row r="200" spans="8:9" s="1" customFormat="1">
      <c r="H200" s="32" t="s">
        <v>200</v>
      </c>
      <c r="I200" s="33">
        <v>4</v>
      </c>
    </row>
    <row r="201" spans="8:9" s="1" customFormat="1">
      <c r="H201" s="32" t="s">
        <v>201</v>
      </c>
      <c r="I201" s="33">
        <v>1</v>
      </c>
    </row>
    <row r="202" spans="8:9" s="1" customFormat="1">
      <c r="H202" s="32" t="s">
        <v>202</v>
      </c>
      <c r="I202" s="33">
        <v>10</v>
      </c>
    </row>
    <row r="203" spans="8:9" s="1" customFormat="1">
      <c r="H203" s="32" t="s">
        <v>203</v>
      </c>
      <c r="I203" s="33">
        <v>1</v>
      </c>
    </row>
    <row r="204" spans="8:9" s="1" customFormat="1">
      <c r="H204" s="32" t="s">
        <v>204</v>
      </c>
      <c r="I204" s="33">
        <v>1</v>
      </c>
    </row>
    <row r="205" spans="8:9" s="1" customFormat="1">
      <c r="H205" s="32" t="s">
        <v>205</v>
      </c>
      <c r="I205" s="33">
        <v>3</v>
      </c>
    </row>
    <row r="206" spans="8:9" s="1" customFormat="1">
      <c r="H206" s="32" t="s">
        <v>206</v>
      </c>
      <c r="I206" s="33">
        <v>4</v>
      </c>
    </row>
    <row r="207" spans="8:9" s="1" customFormat="1">
      <c r="H207" s="32" t="s">
        <v>207</v>
      </c>
      <c r="I207" s="33">
        <v>3</v>
      </c>
    </row>
    <row r="208" spans="8:9" s="1" customFormat="1">
      <c r="H208" s="32" t="s">
        <v>208</v>
      </c>
      <c r="I208" s="33">
        <v>6</v>
      </c>
    </row>
    <row r="209" spans="8:9" s="1" customFormat="1">
      <c r="H209" s="32" t="s">
        <v>209</v>
      </c>
      <c r="I209" s="33">
        <v>6</v>
      </c>
    </row>
    <row r="210" spans="8:9" s="1" customFormat="1">
      <c r="H210" s="32" t="s">
        <v>210</v>
      </c>
      <c r="I210" s="33">
        <v>6</v>
      </c>
    </row>
    <row r="211" spans="8:9" s="1" customFormat="1">
      <c r="H211" s="32" t="s">
        <v>211</v>
      </c>
      <c r="I211" s="33">
        <v>1</v>
      </c>
    </row>
    <row r="212" spans="8:9" s="1" customFormat="1">
      <c r="H212" s="32" t="s">
        <v>212</v>
      </c>
      <c r="I212" s="33">
        <v>1</v>
      </c>
    </row>
    <row r="213" spans="8:9" s="1" customFormat="1">
      <c r="H213" s="32" t="s">
        <v>213</v>
      </c>
      <c r="I213" s="33">
        <v>3</v>
      </c>
    </row>
    <row r="214" spans="8:9" s="1" customFormat="1">
      <c r="H214" s="32" t="s">
        <v>214</v>
      </c>
      <c r="I214" s="33">
        <v>1</v>
      </c>
    </row>
    <row r="215" spans="8:9" s="1" customFormat="1">
      <c r="H215" s="32" t="s">
        <v>215</v>
      </c>
      <c r="I215" s="33">
        <v>4</v>
      </c>
    </row>
    <row r="216" spans="8:9" s="1" customFormat="1">
      <c r="H216" s="32" t="s">
        <v>216</v>
      </c>
      <c r="I216" s="33">
        <v>4</v>
      </c>
    </row>
    <row r="217" spans="8:9" s="1" customFormat="1">
      <c r="H217" s="32" t="s">
        <v>217</v>
      </c>
      <c r="I217" s="33">
        <v>5</v>
      </c>
    </row>
    <row r="218" spans="8:9" s="1" customFormat="1">
      <c r="H218" s="32" t="s">
        <v>218</v>
      </c>
      <c r="I218" s="33">
        <v>1</v>
      </c>
    </row>
    <row r="219" spans="8:9" s="1" customFormat="1">
      <c r="H219" s="31" t="s">
        <v>50</v>
      </c>
      <c r="I219" s="17">
        <v>312</v>
      </c>
    </row>
    <row r="220" spans="8:9" s="1" customFormat="1"/>
    <row r="221" spans="8:9" s="1" customFormat="1"/>
    <row r="222" spans="8:9" s="1" customFormat="1"/>
    <row r="223" spans="8:9" s="1" customFormat="1"/>
    <row r="224" spans="8:9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</sheetData>
  <mergeCells count="5">
    <mergeCell ref="A176:E176"/>
    <mergeCell ref="A1:F5"/>
    <mergeCell ref="A6:F6"/>
    <mergeCell ref="H6:L6"/>
    <mergeCell ref="H80:K80"/>
  </mergeCells>
  <phoneticPr fontId="0" type="noConversion"/>
  <conditionalFormatting sqref="H7:L79">
    <cfRule type="notContainsBlanks" dxfId="0" priority="1" stopIfTrue="1">
      <formula>LEN(TRIM(H7))&gt;0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2014-11-24T16:50:23Z</dcterms:modified>
</cp:coreProperties>
</file>